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20260909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2026-09-09T14:00:04.702Z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135849000000</v>
      </c>
      <c r="D13" s="6" t="n">
        <v>0.001295416531784063</v>
      </c>
      <c r="E13" s="7" t="n">
        <v>104868972000000</v>
      </c>
      <c r="H13" t="n">
        <v>1</v>
      </c>
      <c r="I13" t="inlineStr">
        <is>
          <t>삼성전자 (005930)</t>
        </is>
      </c>
      <c r="J13" s="5" t="n">
        <v>-780019000000</v>
      </c>
      <c r="K13" s="6" t="n">
        <v>-0.0004950703865710742</v>
      </c>
      <c r="L13" s="7" t="n">
        <v>1575571921000000</v>
      </c>
    </row>
    <row r="14">
      <c r="A14" t="n">
        <v>2</v>
      </c>
      <c r="B14" t="inlineStr">
        <is>
          <t>SK하이닉스 (000660)</t>
        </is>
      </c>
      <c r="C14" s="5" t="n">
        <v>81416000000</v>
      </c>
      <c r="D14" s="6" t="n">
        <v>6.005045819850844e-05</v>
      </c>
      <c r="E14" s="7" t="n">
        <v>1355793152000000</v>
      </c>
      <c r="H14" t="n">
        <v>2</v>
      </c>
      <c r="I14" t="inlineStr">
        <is>
          <t>삼성전자우 (005935)</t>
        </is>
      </c>
      <c r="J14" s="5" t="n">
        <v>-81245000000</v>
      </c>
      <c r="K14" s="6" t="n">
        <v>-0.0005126893776165825</v>
      </c>
      <c r="L14" s="7" t="n">
        <v>158468272500000</v>
      </c>
    </row>
    <row r="15">
      <c r="A15" t="n">
        <v>3</v>
      </c>
      <c r="B15" t="inlineStr">
        <is>
          <t>SK이노베이션 (096770)</t>
        </is>
      </c>
      <c r="C15" s="5" t="n">
        <v>79271000000</v>
      </c>
      <c r="D15" s="6" t="n">
        <v>0.003054820130898952</v>
      </c>
      <c r="E15" s="7" t="n">
        <v>25949482000000</v>
      </c>
      <c r="H15" t="n">
        <v>3</v>
      </c>
      <c r="I15" t="inlineStr">
        <is>
          <t>NAVER (035420)</t>
        </is>
      </c>
      <c r="J15" s="5" t="n">
        <v>-48377000000</v>
      </c>
      <c r="K15" s="6" t="n">
        <v>-0.001514812769054069</v>
      </c>
      <c r="L15" s="7" t="n">
        <v>31935960000000</v>
      </c>
    </row>
    <row r="16">
      <c r="A16" t="n">
        <v>4</v>
      </c>
      <c r="B16" t="inlineStr">
        <is>
          <t>LS ELECTRIC (010120)</t>
        </is>
      </c>
      <c r="C16" s="5" t="n">
        <v>46101000000</v>
      </c>
      <c r="D16" s="6" t="n">
        <v>0.001453144208037825</v>
      </c>
      <c r="E16" s="7" t="n">
        <v>31725000000000</v>
      </c>
      <c r="H16" t="n">
        <v>4</v>
      </c>
      <c r="I16" t="inlineStr">
        <is>
          <t>SK스퀘어 (402340)</t>
        </is>
      </c>
      <c r="J16" s="5" t="n">
        <v>-31093000000</v>
      </c>
      <c r="K16" s="6" t="n">
        <v>-0.0002071094169047618</v>
      </c>
      <c r="L16" s="7" t="n">
        <v>150128374000000</v>
      </c>
    </row>
    <row r="17">
      <c r="A17" t="n">
        <v>5</v>
      </c>
      <c r="B17" t="inlineStr">
        <is>
          <t>대덕전자 (353200)</t>
        </is>
      </c>
      <c r="C17" s="5" t="n">
        <v>40761000000</v>
      </c>
      <c r="D17" s="6" t="n">
        <v>0.00777431006788889</v>
      </c>
      <c r="E17" s="7" t="n">
        <v>5243037600000</v>
      </c>
      <c r="H17" t="n">
        <v>5</v>
      </c>
      <c r="I17" t="inlineStr">
        <is>
          <t>DB하이텍 (000990)</t>
        </is>
      </c>
      <c r="J17" s="5" t="n">
        <v>-25444000000</v>
      </c>
      <c r="K17" s="6" t="n">
        <v>-0.005245432820362275</v>
      </c>
      <c r="L17" s="7" t="n">
        <v>4850696000000</v>
      </c>
    </row>
    <row r="18">
      <c r="A18" t="n">
        <v>6</v>
      </c>
      <c r="B18" t="inlineStr">
        <is>
          <t>엘앤씨바이오 (290650)</t>
        </is>
      </c>
      <c r="C18" s="5" t="n">
        <v>38022000000</v>
      </c>
      <c r="D18" s="6" t="n">
        <v>0.02685411292330348</v>
      </c>
      <c r="E18" s="7" t="n">
        <v>1415872500000</v>
      </c>
      <c r="H18" t="n">
        <v>6</v>
      </c>
      <c r="I18" t="inlineStr">
        <is>
          <t>신한지주 (055550)</t>
        </is>
      </c>
      <c r="J18" s="5" t="n">
        <v>-23510000000</v>
      </c>
      <c r="K18" s="6" t="n">
        <v>-0.0004528018147510928</v>
      </c>
      <c r="L18" s="7" t="n">
        <v>51921170000000</v>
      </c>
    </row>
    <row r="19">
      <c r="A19" t="n">
        <v>7</v>
      </c>
      <c r="B19" t="inlineStr">
        <is>
          <t>대한항공 (003490)</t>
        </is>
      </c>
      <c r="C19" s="5" t="n">
        <v>35558000000</v>
      </c>
      <c r="D19" s="6" t="n">
        <v>0.003240512401580759</v>
      </c>
      <c r="E19" s="7" t="n">
        <v>10972956000000</v>
      </c>
      <c r="H19" t="n">
        <v>7</v>
      </c>
      <c r="I19" t="inlineStr">
        <is>
          <t>LG (003550)</t>
        </is>
      </c>
      <c r="J19" s="5" t="n">
        <v>-21964000000</v>
      </c>
      <c r="K19" s="6" t="n">
        <v>-0.001219750097617771</v>
      </c>
      <c r="L19" s="7" t="n">
        <v>18006967200000</v>
      </c>
    </row>
    <row r="20">
      <c r="A20" t="n">
        <v>8</v>
      </c>
      <c r="B20" t="inlineStr">
        <is>
          <t>대한광통신 (010170)</t>
        </is>
      </c>
      <c r="C20" s="5" t="n">
        <v>30956000000</v>
      </c>
      <c r="D20" s="6" t="n">
        <v>0.0133083663176409</v>
      </c>
      <c r="E20" s="7" t="n">
        <v>2326055600000</v>
      </c>
      <c r="H20" t="n">
        <v>8</v>
      </c>
      <c r="I20" t="inlineStr">
        <is>
          <t>LG전자 (066570)</t>
        </is>
      </c>
      <c r="J20" s="5" t="n">
        <v>-21283000000</v>
      </c>
      <c r="K20" s="6" t="n">
        <v>-0.0006389415144105733</v>
      </c>
      <c r="L20" s="7" t="n">
        <v>33309778000000</v>
      </c>
    </row>
    <row r="21">
      <c r="A21" t="n">
        <v>9</v>
      </c>
      <c r="B21" t="inlineStr">
        <is>
          <t>가온전선 (000500)</t>
        </is>
      </c>
      <c r="C21" s="5" t="n">
        <v>30938000000</v>
      </c>
      <c r="D21" s="6" t="n">
        <v>0.00391333267179316</v>
      </c>
      <c r="E21" s="7" t="n">
        <v>7905793500000</v>
      </c>
      <c r="H21" t="n">
        <v>9</v>
      </c>
      <c r="I21" t="inlineStr">
        <is>
          <t>HD현대중공업 (329180)</t>
        </is>
      </c>
      <c r="J21" s="5" t="n">
        <v>-18187000000</v>
      </c>
      <c r="K21" s="6" t="n">
        <v>-0.0003738379345851857</v>
      </c>
      <c r="L21" s="7" t="n">
        <v>48649423500000</v>
      </c>
    </row>
    <row r="22">
      <c r="A22" t="n">
        <v>10</v>
      </c>
      <c r="B22" t="inlineStr">
        <is>
          <t>알테오젠 (196170)</t>
        </is>
      </c>
      <c r="C22" s="5" t="n">
        <v>27825000000</v>
      </c>
      <c r="D22" s="6" t="n">
        <v>0.00142922651365425</v>
      </c>
      <c r="E22" s="7" t="n">
        <v>19468572500000</v>
      </c>
      <c r="H22" t="n">
        <v>10</v>
      </c>
      <c r="I22" t="inlineStr">
        <is>
          <t>한국전력 (015760)</t>
        </is>
      </c>
      <c r="J22" s="5" t="n">
        <v>-17575000000</v>
      </c>
      <c r="K22" s="6" t="n">
        <v>-0.0008111681351925354</v>
      </c>
      <c r="L22" s="7" t="n">
        <v>21666285000000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엘앤씨바이오 (290650)</t>
        </is>
      </c>
      <c r="C27" s="5" t="n">
        <v>38022000000</v>
      </c>
      <c r="D27" s="6" t="n">
        <v>0.02685411292330348</v>
      </c>
      <c r="E27" s="7" t="n">
        <v>1415872500000</v>
      </c>
      <c r="H27" t="n">
        <v>1</v>
      </c>
      <c r="I27" t="inlineStr">
        <is>
          <t>니어스랩 (417030)</t>
        </is>
      </c>
      <c r="J27" s="5" t="n">
        <v>-3547000000</v>
      </c>
      <c r="K27" s="6" t="n">
        <v>-0.01990231760721062</v>
      </c>
      <c r="L27" s="7" t="n">
        <v>178220450000</v>
      </c>
    </row>
    <row r="28">
      <c r="A28" t="n">
        <v>2</v>
      </c>
      <c r="B28" t="inlineStr">
        <is>
          <t>미투온 (201490)</t>
        </is>
      </c>
      <c r="C28" s="5" t="n">
        <v>1476000000</v>
      </c>
      <c r="D28" s="6" t="n">
        <v>0.01625437435112587</v>
      </c>
      <c r="E28" s="7" t="n">
        <v>90806325000</v>
      </c>
      <c r="H28" t="n">
        <v>2</v>
      </c>
      <c r="I28" t="inlineStr">
        <is>
          <t>테라뷰 (950250)</t>
        </is>
      </c>
      <c r="J28" s="5" t="n">
        <v>-2139000000</v>
      </c>
      <c r="K28" s="6" t="n">
        <v>-0.01929876985905673</v>
      </c>
      <c r="L28" s="7" t="n">
        <v>110836080000</v>
      </c>
    </row>
    <row r="29">
      <c r="A29" t="n">
        <v>3</v>
      </c>
      <c r="B29" t="inlineStr">
        <is>
          <t>골드앤에스 (035290)</t>
        </is>
      </c>
      <c r="C29" s="5" t="n">
        <v>64000000</v>
      </c>
      <c r="D29" s="6" t="n">
        <v>0.01555693461298844</v>
      </c>
      <c r="E29" s="7" t="n">
        <v>4113921000</v>
      </c>
      <c r="H29" t="n">
        <v>3</v>
      </c>
      <c r="I29" t="inlineStr">
        <is>
          <t>빛과전자 (069540)</t>
        </is>
      </c>
      <c r="J29" s="5" t="n">
        <v>-7824000000</v>
      </c>
      <c r="K29" s="6" t="n">
        <v>-0.01822278005418902</v>
      </c>
      <c r="L29" s="7" t="n">
        <v>429352710000</v>
      </c>
    </row>
    <row r="30">
      <c r="A30" t="n">
        <v>4</v>
      </c>
      <c r="B30" t="inlineStr">
        <is>
          <t>넥센타이어1우B (002355)</t>
        </is>
      </c>
      <c r="C30" s="5" t="n">
        <v>387000000</v>
      </c>
      <c r="D30" s="6" t="n">
        <v>0.01513048577851627</v>
      </c>
      <c r="E30" s="7" t="n">
        <v>25577500000</v>
      </c>
      <c r="H30" t="n">
        <v>4</v>
      </c>
      <c r="I30" t="inlineStr">
        <is>
          <t>오르비텍 (046120)</t>
        </is>
      </c>
      <c r="J30" s="5" t="n">
        <v>-3623000000</v>
      </c>
      <c r="K30" s="6" t="n">
        <v>-0.01731637733547649</v>
      </c>
      <c r="L30" s="7" t="n">
        <v>209223900000</v>
      </c>
    </row>
    <row r="31">
      <c r="A31" t="n">
        <v>5</v>
      </c>
      <c r="B31" t="inlineStr">
        <is>
          <t>자이에스앤디 (317400)</t>
        </is>
      </c>
      <c r="C31" s="5" t="n">
        <v>5436000000</v>
      </c>
      <c r="D31" s="6" t="n">
        <v>0.01400280911394314</v>
      </c>
      <c r="E31" s="7" t="n">
        <v>388207820000</v>
      </c>
      <c r="H31" t="n">
        <v>5</v>
      </c>
      <c r="I31" t="inlineStr">
        <is>
          <t>우리넷 (115440)</t>
        </is>
      </c>
      <c r="J31" s="5" t="n">
        <v>-1334000000</v>
      </c>
      <c r="K31" s="6" t="n">
        <v>-0.01507160708071783</v>
      </c>
      <c r="L31" s="7" t="n">
        <v>88510800000</v>
      </c>
    </row>
    <row r="32">
      <c r="A32" t="n">
        <v>6</v>
      </c>
      <c r="B32" t="inlineStr">
        <is>
          <t>대한광통신 (010170)</t>
        </is>
      </c>
      <c r="C32" s="5" t="n">
        <v>30956000000</v>
      </c>
      <c r="D32" s="6" t="n">
        <v>0.0133083663176409</v>
      </c>
      <c r="E32" s="7" t="n">
        <v>2326055600000</v>
      </c>
      <c r="H32" t="n">
        <v>6</v>
      </c>
      <c r="I32" t="inlineStr">
        <is>
          <t>서산 (079650)</t>
        </is>
      </c>
      <c r="J32" s="5" t="n">
        <v>-2123000000</v>
      </c>
      <c r="K32" s="6" t="n">
        <v>-0.01355683269476373</v>
      </c>
      <c r="L32" s="7" t="n">
        <v>156600000000</v>
      </c>
    </row>
    <row r="33">
      <c r="A33" t="n">
        <v>7</v>
      </c>
      <c r="B33" t="inlineStr">
        <is>
          <t>동일스틸럭스 (023790)</t>
        </is>
      </c>
      <c r="C33" s="5" t="n">
        <v>249000000</v>
      </c>
      <c r="D33" s="6" t="n">
        <v>0.01132741984394728</v>
      </c>
      <c r="E33" s="7" t="n">
        <v>21982058000</v>
      </c>
      <c r="H33" t="n">
        <v>7</v>
      </c>
      <c r="I33" t="inlineStr">
        <is>
          <t>모아데이타 (288980)</t>
        </is>
      </c>
      <c r="J33" s="5" t="n">
        <v>-143000000</v>
      </c>
      <c r="K33" s="6" t="n">
        <v>-0.01259815104954051</v>
      </c>
      <c r="L33" s="7" t="n">
        <v>11350872000</v>
      </c>
    </row>
    <row r="34">
      <c r="A34" t="n">
        <v>8</v>
      </c>
      <c r="B34" t="inlineStr">
        <is>
          <t>LX세미콘 (108320)</t>
        </is>
      </c>
      <c r="C34" s="5" t="n">
        <v>5505000000</v>
      </c>
      <c r="D34" s="6" t="n">
        <v>0.009389115652755881</v>
      </c>
      <c r="E34" s="7" t="n">
        <v>586317200000</v>
      </c>
      <c r="H34" t="n">
        <v>8</v>
      </c>
      <c r="I34" t="inlineStr">
        <is>
          <t>현대바이오 (048410)</t>
        </is>
      </c>
      <c r="J34" s="5" t="n">
        <v>-7836000000</v>
      </c>
      <c r="K34" s="6" t="n">
        <v>-0.01138819991522796</v>
      </c>
      <c r="L34" s="7" t="n">
        <v>688080650000</v>
      </c>
    </row>
    <row r="35">
      <c r="A35" t="n">
        <v>9</v>
      </c>
      <c r="B35" t="inlineStr">
        <is>
          <t>피델릭스 (032580)</t>
        </is>
      </c>
      <c r="C35" s="5" t="n">
        <v>1564000000</v>
      </c>
      <c r="D35" s="6" t="n">
        <v>0.0092559056702483</v>
      </c>
      <c r="E35" s="7" t="n">
        <v>168973200000</v>
      </c>
      <c r="H35" t="n">
        <v>9</v>
      </c>
      <c r="I35" t="inlineStr">
        <is>
          <t>레몬헬스케어 (365660)</t>
        </is>
      </c>
      <c r="J35" s="5" t="n">
        <v>-715000000</v>
      </c>
      <c r="K35" s="6" t="n">
        <v>-0.01112881604572932</v>
      </c>
      <c r="L35" s="7" t="n">
        <v>64247625000</v>
      </c>
    </row>
    <row r="36">
      <c r="A36" t="n">
        <v>10</v>
      </c>
      <c r="B36" t="inlineStr">
        <is>
          <t>넥스틴 (348210)</t>
        </is>
      </c>
      <c r="C36" s="5" t="n">
        <v>2913000000</v>
      </c>
      <c r="D36" s="6" t="n">
        <v>0.008784758489256765</v>
      </c>
      <c r="E36" s="7" t="n">
        <v>331597050000</v>
      </c>
      <c r="H36" t="n">
        <v>10</v>
      </c>
      <c r="I36" t="inlineStr">
        <is>
          <t>RF머트리얼즈 (327260)</t>
        </is>
      </c>
      <c r="J36" s="5" t="n">
        <v>-8307000000</v>
      </c>
      <c r="K36" s="6" t="n">
        <v>-0.01091744378048723</v>
      </c>
      <c r="L36" s="7" t="n">
        <v>760892400000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삼성SDI (006400)</t>
        </is>
      </c>
      <c r="C41" s="5" t="n">
        <v>18927000000</v>
      </c>
      <c r="D41" s="6" t="n">
        <v>0.0004091812073688505</v>
      </c>
      <c r="E41" s="7" t="n">
        <v>46255790000000</v>
      </c>
      <c r="H41" t="n">
        <v>1</v>
      </c>
      <c r="I41" t="inlineStr">
        <is>
          <t>삼성전자 (005930)</t>
        </is>
      </c>
      <c r="J41" s="5" t="n">
        <v>-49147000000</v>
      </c>
      <c r="K41" s="6" t="n">
        <v>-3.119311746099593e-05</v>
      </c>
      <c r="L41" s="7" t="n">
        <v>1575571921000000</v>
      </c>
    </row>
    <row r="42">
      <c r="A42" t="n">
        <v>2</v>
      </c>
      <c r="B42" t="inlineStr">
        <is>
          <t>한국전력 (015760)</t>
        </is>
      </c>
      <c r="C42" s="5" t="n">
        <v>14517000000</v>
      </c>
      <c r="D42" s="6" t="n">
        <v>0.0006700271874019935</v>
      </c>
      <c r="E42" s="7" t="n">
        <v>21666285000000</v>
      </c>
      <c r="H42" t="n">
        <v>2</v>
      </c>
      <c r="I42" t="inlineStr">
        <is>
          <t>파마리서치 (214450)</t>
        </is>
      </c>
      <c r="J42" s="5" t="n">
        <v>-18384000000</v>
      </c>
      <c r="K42" s="6" t="n">
        <v>-0.004834874212794428</v>
      </c>
      <c r="L42" s="7" t="n">
        <v>3802374000000</v>
      </c>
    </row>
    <row r="43">
      <c r="A43" t="n">
        <v>3</v>
      </c>
      <c r="B43" t="inlineStr">
        <is>
          <t>HD현대 (267250)</t>
        </is>
      </c>
      <c r="C43" s="5" t="n">
        <v>12503000000</v>
      </c>
      <c r="D43" s="6" t="n">
        <v>0.0006207052846330638</v>
      </c>
      <c r="E43" s="7" t="n">
        <v>20143215000000</v>
      </c>
      <c r="H43" t="n">
        <v>3</v>
      </c>
      <c r="I43" t="inlineStr">
        <is>
          <t>고려아연 (010130)</t>
        </is>
      </c>
      <c r="J43" s="5" t="n">
        <v>-16476000000</v>
      </c>
      <c r="K43" s="6" t="n">
        <v>-0.0006433438511228294</v>
      </c>
      <c r="L43" s="7" t="n">
        <v>25609944000000</v>
      </c>
    </row>
    <row r="44">
      <c r="A44" t="n">
        <v>4</v>
      </c>
      <c r="B44" t="inlineStr">
        <is>
          <t>HD현대중공업 (329180)</t>
        </is>
      </c>
      <c r="C44" s="5" t="n">
        <v>12498000000</v>
      </c>
      <c r="D44" s="6" t="n">
        <v>0.0002568992415706632</v>
      </c>
      <c r="E44" s="7" t="n">
        <v>48649423500000</v>
      </c>
      <c r="H44" t="n">
        <v>4</v>
      </c>
      <c r="I44" t="inlineStr">
        <is>
          <t>삼성에스디에스 (018260)</t>
        </is>
      </c>
      <c r="J44" s="5" t="n">
        <v>-11587000000</v>
      </c>
      <c r="K44" s="6" t="n">
        <v>-0.0006670260175550402</v>
      </c>
      <c r="L44" s="7" t="n">
        <v>17371136500000</v>
      </c>
    </row>
    <row r="45">
      <c r="A45" t="n">
        <v>5</v>
      </c>
      <c r="B45" t="inlineStr">
        <is>
          <t>롯데케미칼 (011170)</t>
        </is>
      </c>
      <c r="C45" s="5" t="n">
        <v>12460000000</v>
      </c>
      <c r="D45" s="6" t="n">
        <v>0.004296336907292566</v>
      </c>
      <c r="E45" s="7" t="n">
        <v>2900145000000</v>
      </c>
      <c r="H45" t="n">
        <v>5</v>
      </c>
      <c r="I45" t="inlineStr">
        <is>
          <t>삼성바이오로직스 (207940)</t>
        </is>
      </c>
      <c r="J45" s="5" t="n">
        <v>-10252000000</v>
      </c>
      <c r="K45" s="6" t="n">
        <v>-0.0001525298349666464</v>
      </c>
      <c r="L45" s="7" t="n">
        <v>67213080000000</v>
      </c>
    </row>
    <row r="46">
      <c r="A46" t="n">
        <v>6</v>
      </c>
      <c r="B46" t="inlineStr">
        <is>
          <t>두산 (000150)</t>
        </is>
      </c>
      <c r="C46" s="5" t="n">
        <v>10827000000</v>
      </c>
      <c r="D46" s="6" t="n">
        <v>0.0005147207422475625</v>
      </c>
      <c r="E46" s="7" t="n">
        <v>21034707000000</v>
      </c>
      <c r="H46" t="n">
        <v>6</v>
      </c>
      <c r="I46" t="inlineStr">
        <is>
          <t>SK하이닉스 (000660)</t>
        </is>
      </c>
      <c r="J46" s="5" t="n">
        <v>-9189000000</v>
      </c>
      <c r="K46" s="6" t="n">
        <v>-6.7775825438009e-06</v>
      </c>
      <c r="L46" s="7" t="n">
        <v>1355793152000000</v>
      </c>
    </row>
    <row r="47">
      <c r="A47" t="n">
        <v>7</v>
      </c>
      <c r="B47" t="inlineStr">
        <is>
          <t>SK이노베이션 (096770)</t>
        </is>
      </c>
      <c r="C47" s="5" t="n">
        <v>9944000000</v>
      </c>
      <c r="D47" s="6" t="n">
        <v>0.000383206107929245</v>
      </c>
      <c r="E47" s="7" t="n">
        <v>25949482000000</v>
      </c>
      <c r="H47" t="n">
        <v>7</v>
      </c>
      <c r="I47" t="inlineStr">
        <is>
          <t>NAVER (035420)</t>
        </is>
      </c>
      <c r="J47" s="5" t="n">
        <v>-9139000000</v>
      </c>
      <c r="K47" s="6" t="n">
        <v>-0.0002861664405892292</v>
      </c>
      <c r="L47" s="7" t="n">
        <v>31935960000000</v>
      </c>
    </row>
    <row r="48">
      <c r="A48" t="n">
        <v>8</v>
      </c>
      <c r="B48" t="inlineStr">
        <is>
          <t>LG화학 (051910)</t>
        </is>
      </c>
      <c r="C48" s="5" t="n">
        <v>9180000000</v>
      </c>
      <c r="D48" s="6" t="n">
        <v>0.0004562914539294746</v>
      </c>
      <c r="E48" s="7" t="n">
        <v>20118720000000</v>
      </c>
      <c r="H48" t="n">
        <v>8</v>
      </c>
      <c r="I48" t="inlineStr">
        <is>
          <t>KB금융 (105560)</t>
        </is>
      </c>
      <c r="J48" s="5" t="n">
        <v>-9047000000</v>
      </c>
      <c r="K48" s="6" t="n">
        <v>-0.0001482964901710588</v>
      </c>
      <c r="L48" s="7" t="n">
        <v>61006164000000</v>
      </c>
    </row>
    <row r="49">
      <c r="A49" t="n">
        <v>9</v>
      </c>
      <c r="B49" t="inlineStr">
        <is>
          <t>엘앤에프 (066970)</t>
        </is>
      </c>
      <c r="C49" s="5" t="n">
        <v>6862000000</v>
      </c>
      <c r="D49" s="6" t="n">
        <v>0.001328077280085344</v>
      </c>
      <c r="E49" s="7" t="n">
        <v>5166868000000</v>
      </c>
      <c r="H49" t="n">
        <v>9</v>
      </c>
      <c r="I49" t="inlineStr">
        <is>
          <t>LG전자 (066570)</t>
        </is>
      </c>
      <c r="J49" s="5" t="n">
        <v>-8715000000</v>
      </c>
      <c r="K49" s="6" t="n">
        <v>-0.0002616348869091833</v>
      </c>
      <c r="L49" s="7" t="n">
        <v>33309778000000</v>
      </c>
    </row>
    <row r="50">
      <c r="A50" t="n">
        <v>10</v>
      </c>
      <c r="B50" t="inlineStr">
        <is>
          <t>포스코퓨처엠 (003670)</t>
        </is>
      </c>
      <c r="C50" s="5" t="n">
        <v>5787000000</v>
      </c>
      <c r="D50" s="6" t="n">
        <v>0.0003386879109765937</v>
      </c>
      <c r="E50" s="7" t="n">
        <v>17086526600000</v>
      </c>
      <c r="H50" t="n">
        <v>10</v>
      </c>
      <c r="I50" t="inlineStr">
        <is>
          <t>현대모비스 (012330)</t>
        </is>
      </c>
      <c r="J50" s="5" t="n">
        <v>-7664000000</v>
      </c>
      <c r="K50" s="6" t="n">
        <v>-0.0002043741508299367</v>
      </c>
      <c r="L50" s="7" t="n">
        <v>37499850000000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RF머트리얼즈 (327260)</t>
        </is>
      </c>
      <c r="C55" s="5" t="n">
        <v>4992000000</v>
      </c>
      <c r="D55" s="6" t="n">
        <v>0.006560717389212982</v>
      </c>
      <c r="E55" s="7" t="n">
        <v>760892400000</v>
      </c>
      <c r="H55" t="n">
        <v>1</v>
      </c>
      <c r="I55" t="inlineStr">
        <is>
          <t>파마리서치 (214450)</t>
        </is>
      </c>
      <c r="J55" s="5" t="n">
        <v>-18384000000</v>
      </c>
      <c r="K55" s="6" t="n">
        <v>-0.004834874212794428</v>
      </c>
      <c r="L55" s="7" t="n">
        <v>3802374000000</v>
      </c>
    </row>
    <row r="56">
      <c r="A56" t="n">
        <v>2</v>
      </c>
      <c r="B56" t="inlineStr">
        <is>
          <t>우진 (105840)</t>
        </is>
      </c>
      <c r="C56" s="5" t="n">
        <v>1615000000</v>
      </c>
      <c r="D56" s="6" t="n">
        <v>0.00510615393672454</v>
      </c>
      <c r="E56" s="7" t="n">
        <v>316285020000</v>
      </c>
      <c r="H56" t="n">
        <v>2</v>
      </c>
      <c r="I56" t="inlineStr">
        <is>
          <t>아비코전자 (036010)</t>
        </is>
      </c>
      <c r="J56" s="5" t="n">
        <v>-397000000</v>
      </c>
      <c r="K56" s="6" t="n">
        <v>-0.00434753850473586</v>
      </c>
      <c r="L56" s="7" t="n">
        <v>91316040000</v>
      </c>
    </row>
    <row r="57">
      <c r="A57" t="n">
        <v>3</v>
      </c>
      <c r="B57" t="inlineStr">
        <is>
          <t>자이에스앤디 (317400)</t>
        </is>
      </c>
      <c r="C57" s="5" t="n">
        <v>1943000000</v>
      </c>
      <c r="D57" s="6" t="n">
        <v>0.005005051160484093</v>
      </c>
      <c r="E57" s="7" t="n">
        <v>388207820000</v>
      </c>
      <c r="H57" t="n">
        <v>3</v>
      </c>
      <c r="I57" t="inlineStr">
        <is>
          <t>헥토파이낸셜 (234340)</t>
        </is>
      </c>
      <c r="J57" s="5" t="n">
        <v>-1287000000</v>
      </c>
      <c r="K57" s="6" t="n">
        <v>-0.003806858853387129</v>
      </c>
      <c r="L57" s="7" t="n">
        <v>338074000000</v>
      </c>
    </row>
    <row r="58">
      <c r="A58" t="n">
        <v>4</v>
      </c>
      <c r="B58" t="inlineStr">
        <is>
          <t>제닉 (123330)</t>
        </is>
      </c>
      <c r="C58" s="5" t="n">
        <v>964000000</v>
      </c>
      <c r="D58" s="6" t="n">
        <v>0.004489199842039773</v>
      </c>
      <c r="E58" s="7" t="n">
        <v>214737600000</v>
      </c>
      <c r="H58" t="n">
        <v>4</v>
      </c>
      <c r="I58" t="inlineStr">
        <is>
          <t>쿠콘 (294570)</t>
        </is>
      </c>
      <c r="J58" s="5" t="n">
        <v>-1067000000</v>
      </c>
      <c r="K58" s="6" t="n">
        <v>-0.00341640666061618</v>
      </c>
      <c r="L58" s="7" t="n">
        <v>312316450000</v>
      </c>
    </row>
    <row r="59">
      <c r="A59" t="n">
        <v>5</v>
      </c>
      <c r="B59" t="inlineStr">
        <is>
          <t>롯데케미칼 (011170)</t>
        </is>
      </c>
      <c r="C59" s="5" t="n">
        <v>12460000000</v>
      </c>
      <c r="D59" s="6" t="n">
        <v>0.004296336907292566</v>
      </c>
      <c r="E59" s="7" t="n">
        <v>2900145000000</v>
      </c>
      <c r="H59" t="n">
        <v>5</v>
      </c>
      <c r="I59" t="inlineStr">
        <is>
          <t>에스티팜 (237690)</t>
        </is>
      </c>
      <c r="J59" s="5" t="n">
        <v>-6018000000</v>
      </c>
      <c r="K59" s="6" t="n">
        <v>-0.003167841930056914</v>
      </c>
      <c r="L59" s="7" t="n">
        <v>1899716000000</v>
      </c>
    </row>
    <row r="60">
      <c r="A60" t="n">
        <v>6</v>
      </c>
      <c r="B60" t="inlineStr">
        <is>
          <t>코세스 (089890)</t>
        </is>
      </c>
      <c r="C60" s="5" t="n">
        <v>1466000000</v>
      </c>
      <c r="D60" s="6" t="n">
        <v>0.003514849158785828</v>
      </c>
      <c r="E60" s="7" t="n">
        <v>417087600000</v>
      </c>
      <c r="H60" t="n">
        <v>6</v>
      </c>
      <c r="I60" t="inlineStr">
        <is>
          <t>새빗켐 (107600)</t>
        </is>
      </c>
      <c r="J60" s="5" t="n">
        <v>-214000000</v>
      </c>
      <c r="K60" s="6" t="n">
        <v>-0.002486940656250182</v>
      </c>
      <c r="L60" s="7" t="n">
        <v>86049500000</v>
      </c>
    </row>
    <row r="61">
      <c r="A61" t="n">
        <v>7</v>
      </c>
      <c r="B61" t="inlineStr">
        <is>
          <t>대한유화 (006650)</t>
        </is>
      </c>
      <c r="C61" s="5" t="n">
        <v>1982000000</v>
      </c>
      <c r="D61" s="6" t="n">
        <v>0.002764488458051469</v>
      </c>
      <c r="E61" s="7" t="n">
        <v>716950000000</v>
      </c>
      <c r="H61" t="n">
        <v>7</v>
      </c>
      <c r="I61" t="inlineStr">
        <is>
          <t>해성디에스 (195870)</t>
        </is>
      </c>
      <c r="J61" s="5" t="n">
        <v>-1809000000</v>
      </c>
      <c r="K61" s="6" t="n">
        <v>-0.00209471977767485</v>
      </c>
      <c r="L61" s="7" t="n">
        <v>863600000000</v>
      </c>
    </row>
    <row r="62">
      <c r="A62" t="n">
        <v>8</v>
      </c>
      <c r="B62" t="inlineStr">
        <is>
          <t>비나텍 (126340)</t>
        </is>
      </c>
      <c r="C62" s="5" t="n">
        <v>1371000000</v>
      </c>
      <c r="D62" s="6" t="n">
        <v>0.002747439931063506</v>
      </c>
      <c r="E62" s="7" t="n">
        <v>499010000000</v>
      </c>
      <c r="H62" t="n">
        <v>8</v>
      </c>
      <c r="I62" t="inlineStr">
        <is>
          <t>NHN (181710)</t>
        </is>
      </c>
      <c r="J62" s="5" t="n">
        <v>-3587000000</v>
      </c>
      <c r="K62" s="6" t="n">
        <v>-0.001894752344194784</v>
      </c>
      <c r="L62" s="7" t="n">
        <v>1893123400000</v>
      </c>
    </row>
    <row r="63">
      <c r="A63" t="n">
        <v>9</v>
      </c>
      <c r="B63" t="inlineStr">
        <is>
          <t>엘앤씨바이오 (290650)</t>
        </is>
      </c>
      <c r="C63" s="5" t="n">
        <v>2633000000</v>
      </c>
      <c r="D63" s="6" t="n">
        <v>0.001859630722399086</v>
      </c>
      <c r="E63" s="7" t="n">
        <v>1415872500000</v>
      </c>
      <c r="H63" t="n">
        <v>9</v>
      </c>
      <c r="I63" t="inlineStr">
        <is>
          <t>기가비스 (420770)</t>
        </is>
      </c>
      <c r="J63" s="5" t="n">
        <v>-2288000000</v>
      </c>
      <c r="K63" s="6" t="n">
        <v>-0.001874484117474772</v>
      </c>
      <c r="L63" s="7" t="n">
        <v>1220602500000</v>
      </c>
    </row>
    <row r="64">
      <c r="A64" t="n">
        <v>10</v>
      </c>
      <c r="B64" t="inlineStr">
        <is>
          <t>한미글로벌 (053690)</t>
        </is>
      </c>
      <c r="C64" s="5" t="n">
        <v>457000000</v>
      </c>
      <c r="D64" s="6" t="n">
        <v>0.001829320037338944</v>
      </c>
      <c r="E64" s="7" t="n">
        <v>249819600000</v>
      </c>
      <c r="H64" t="n">
        <v>10</v>
      </c>
      <c r="I64" t="inlineStr">
        <is>
          <t>원익QnC (074600)</t>
        </is>
      </c>
      <c r="J64" s="5" t="n">
        <v>-1199000000</v>
      </c>
      <c r="K64" s="6" t="n">
        <v>-0.001711450819269651</v>
      </c>
      <c r="L64" s="7" t="n">
        <v>700575200000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474626000000</v>
      </c>
      <c r="D69" s="6" t="n">
        <v>0.0003012404534975208</v>
      </c>
      <c r="E69" s="7" t="n">
        <v>1575571921000000</v>
      </c>
      <c r="H69" t="n">
        <v>1</v>
      </c>
      <c r="I69" t="inlineStr">
        <is>
          <t>삼양식품 (003230)</t>
        </is>
      </c>
      <c r="J69" s="5" t="n">
        <v>-39624000000</v>
      </c>
      <c r="K69" s="6" t="n">
        <v>-0.004158146841643803</v>
      </c>
      <c r="L69" s="7" t="n">
        <v>9529245000000</v>
      </c>
    </row>
    <row r="70">
      <c r="A70" t="n">
        <v>2</v>
      </c>
      <c r="B70" t="inlineStr">
        <is>
          <t>SK하이닉스 (000660)</t>
        </is>
      </c>
      <c r="C70" s="5" t="n">
        <v>139167000000</v>
      </c>
      <c r="D70" s="6" t="n">
        <v>0.0001026461889077309</v>
      </c>
      <c r="E70" s="7" t="n">
        <v>1355793152000000</v>
      </c>
      <c r="H70" t="n">
        <v>2</v>
      </c>
      <c r="I70" t="inlineStr">
        <is>
          <t>파마리서치 (214450)</t>
        </is>
      </c>
      <c r="J70" s="5" t="n">
        <v>-37448000000</v>
      </c>
      <c r="K70" s="6" t="n">
        <v>-0.009848584068794916</v>
      </c>
      <c r="L70" s="7" t="n">
        <v>3802374000000</v>
      </c>
    </row>
    <row r="71">
      <c r="A71" t="n">
        <v>3</v>
      </c>
      <c r="B71" t="inlineStr">
        <is>
          <t>삼성SDI (006400)</t>
        </is>
      </c>
      <c r="C71" s="5" t="n">
        <v>86558000000</v>
      </c>
      <c r="D71" s="6" t="n">
        <v>0.001871290059039096</v>
      </c>
      <c r="E71" s="7" t="n">
        <v>46255790000000</v>
      </c>
      <c r="H71" t="n">
        <v>3</v>
      </c>
      <c r="I71" t="inlineStr">
        <is>
          <t>에이피알 (278470)</t>
        </is>
      </c>
      <c r="J71" s="5" t="n">
        <v>-34624000000</v>
      </c>
      <c r="K71" s="6" t="n">
        <v>-0.002509730606253176</v>
      </c>
      <c r="L71" s="7" t="n">
        <v>13795903000000</v>
      </c>
    </row>
    <row r="72">
      <c r="A72" t="n">
        <v>4</v>
      </c>
      <c r="B72" t="inlineStr">
        <is>
          <t>SK이노베이션 (096770)</t>
        </is>
      </c>
      <c r="C72" s="5" t="n">
        <v>48318000000</v>
      </c>
      <c r="D72" s="6" t="n">
        <v>0.001862002486215332</v>
      </c>
      <c r="E72" s="7" t="n">
        <v>25949482000000</v>
      </c>
      <c r="H72" t="n">
        <v>4</v>
      </c>
      <c r="I72" t="inlineStr">
        <is>
          <t>NAVER (035420)</t>
        </is>
      </c>
      <c r="J72" s="5" t="n">
        <v>-26698000000</v>
      </c>
      <c r="K72" s="6" t="n">
        <v>-0.0008359855160139229</v>
      </c>
      <c r="L72" s="7" t="n">
        <v>31935960000000</v>
      </c>
    </row>
    <row r="73">
      <c r="A73" t="n">
        <v>5</v>
      </c>
      <c r="B73" t="inlineStr">
        <is>
          <t>LG에너지솔루션 (373220)</t>
        </is>
      </c>
      <c r="C73" s="5" t="n">
        <v>43308000000</v>
      </c>
      <c r="D73" s="6" t="n">
        <v>0.0004988596309351026</v>
      </c>
      <c r="E73" s="7" t="n">
        <v>86814000000000</v>
      </c>
      <c r="H73" t="n">
        <v>5</v>
      </c>
      <c r="I73" t="inlineStr">
        <is>
          <t>GS (078930)</t>
        </is>
      </c>
      <c r="J73" s="5" t="n">
        <v>-22561000000</v>
      </c>
      <c r="K73" s="6" t="n">
        <v>-0.001989071260829698</v>
      </c>
      <c r="L73" s="7" t="n">
        <v>11342479500000</v>
      </c>
    </row>
    <row r="74">
      <c r="A74" t="n">
        <v>6</v>
      </c>
      <c r="B74" t="inlineStr">
        <is>
          <t>삼성전기 (009150)</t>
        </is>
      </c>
      <c r="C74" s="5" t="n">
        <v>35721000000</v>
      </c>
      <c r="D74" s="6" t="n">
        <v>0.000340625061147734</v>
      </c>
      <c r="E74" s="7" t="n">
        <v>104868972000000</v>
      </c>
      <c r="H74" t="n">
        <v>6</v>
      </c>
      <c r="I74" t="inlineStr">
        <is>
          <t>삼성에스디에스 (018260)</t>
        </is>
      </c>
      <c r="J74" s="5" t="n">
        <v>-21927000000</v>
      </c>
      <c r="K74" s="6" t="n">
        <v>-0.0012622662886795</v>
      </c>
      <c r="L74" s="7" t="n">
        <v>17371136500000</v>
      </c>
    </row>
    <row r="75">
      <c r="A75" t="n">
        <v>7</v>
      </c>
      <c r="B75" t="inlineStr">
        <is>
          <t>로보티즈 (108490)</t>
        </is>
      </c>
      <c r="C75" s="5" t="n">
        <v>33430000000</v>
      </c>
      <c r="D75" s="6" t="n">
        <v>0.007352472194546898</v>
      </c>
      <c r="E75" s="7" t="n">
        <v>4546770000000</v>
      </c>
      <c r="H75" t="n">
        <v>7</v>
      </c>
      <c r="I75" t="inlineStr">
        <is>
          <t>실리콘투 (257720)</t>
        </is>
      </c>
      <c r="J75" s="5" t="n">
        <v>-21079000000</v>
      </c>
      <c r="K75" s="6" t="n">
        <v>-0.007207260558522176</v>
      </c>
      <c r="L75" s="7" t="n">
        <v>2924689600000</v>
      </c>
    </row>
    <row r="76">
      <c r="A76" t="n">
        <v>8</v>
      </c>
      <c r="B76" t="inlineStr">
        <is>
          <t>HD현대중공업 (329180)</t>
        </is>
      </c>
      <c r="C76" s="5" t="n">
        <v>29373000000</v>
      </c>
      <c r="D76" s="6" t="n">
        <v>0.0006037687168070964</v>
      </c>
      <c r="E76" s="7" t="n">
        <v>48649423500000</v>
      </c>
      <c r="H76" t="n">
        <v>8</v>
      </c>
      <c r="I76" t="inlineStr">
        <is>
          <t>대한항공 (003490)</t>
        </is>
      </c>
      <c r="J76" s="5" t="n">
        <v>-20005000000</v>
      </c>
      <c r="K76" s="6" t="n">
        <v>-0.001823118583543031</v>
      </c>
      <c r="L76" s="7" t="n">
        <v>10972956000000</v>
      </c>
    </row>
    <row r="77">
      <c r="A77" t="n">
        <v>9</v>
      </c>
      <c r="B77" t="inlineStr">
        <is>
          <t>엘앤에프 (066970)</t>
        </is>
      </c>
      <c r="C77" s="5" t="n">
        <v>24748000000</v>
      </c>
      <c r="D77" s="6" t="n">
        <v>0.004789748838174306</v>
      </c>
      <c r="E77" s="7" t="n">
        <v>5166868000000</v>
      </c>
      <c r="H77" t="n">
        <v>9</v>
      </c>
      <c r="I77" t="inlineStr">
        <is>
          <t>SK텔레콤 (017670)</t>
        </is>
      </c>
      <c r="J77" s="5" t="n">
        <v>-15817000000</v>
      </c>
      <c r="K77" s="6" t="n">
        <v>-0.000806564826787437</v>
      </c>
      <c r="L77" s="7" t="n">
        <v>19610327000000</v>
      </c>
    </row>
    <row r="78">
      <c r="A78" t="n">
        <v>10</v>
      </c>
      <c r="B78" t="inlineStr">
        <is>
          <t>심텍 (222800)</t>
        </is>
      </c>
      <c r="C78" s="5" t="n">
        <v>22483000000</v>
      </c>
      <c r="D78" s="6" t="n">
        <v>0.004465030094020828</v>
      </c>
      <c r="E78" s="7" t="n">
        <v>5035352400000</v>
      </c>
      <c r="H78" t="n">
        <v>10</v>
      </c>
      <c r="I78" t="inlineStr">
        <is>
          <t>고려아연 (010130)</t>
        </is>
      </c>
      <c r="J78" s="5" t="n">
        <v>-13875000000</v>
      </c>
      <c r="K78" s="6" t="n">
        <v>-0.0005417817391556967</v>
      </c>
      <c r="L78" s="7" t="n">
        <v>25609944000000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교보15호스팩 (465320)</t>
        </is>
      </c>
      <c r="C83" s="5" t="n">
        <v>242000000</v>
      </c>
      <c r="D83" s="6" t="n">
        <v>0.02975037956321034</v>
      </c>
      <c r="E83" s="7" t="n">
        <v>8134350000</v>
      </c>
      <c r="H83" t="n">
        <v>1</v>
      </c>
      <c r="I83" t="inlineStr">
        <is>
          <t>자이에스앤디 (317400)</t>
        </is>
      </c>
      <c r="J83" s="5" t="n">
        <v>-4376000000</v>
      </c>
      <c r="K83" s="6" t="n">
        <v>-0.01127231285552156</v>
      </c>
      <c r="L83" s="7" t="n">
        <v>388207820000</v>
      </c>
    </row>
    <row r="84">
      <c r="A84" t="n">
        <v>2</v>
      </c>
      <c r="B84" t="inlineStr">
        <is>
          <t>RF머트리얼즈 (327260)</t>
        </is>
      </c>
      <c r="C84" s="5" t="n">
        <v>16363000000</v>
      </c>
      <c r="D84" s="6" t="n">
        <v>0.02150501174673318</v>
      </c>
      <c r="E84" s="7" t="n">
        <v>760892400000</v>
      </c>
      <c r="H84" t="n">
        <v>2</v>
      </c>
      <c r="I84" t="inlineStr">
        <is>
          <t>에스앤에스텍 (101490)</t>
        </is>
      </c>
      <c r="J84" s="5" t="n">
        <v>-9041000000</v>
      </c>
      <c r="K84" s="6" t="n">
        <v>-0.01043802048673664</v>
      </c>
      <c r="L84" s="7" t="n">
        <v>866160400000</v>
      </c>
    </row>
    <row r="85">
      <c r="A85" t="n">
        <v>3</v>
      </c>
      <c r="B85" t="inlineStr">
        <is>
          <t>지엔씨에너지 (119850)</t>
        </is>
      </c>
      <c r="C85" s="5" t="n">
        <v>11617000000</v>
      </c>
      <c r="D85" s="6" t="n">
        <v>0.01462290845961122</v>
      </c>
      <c r="E85" s="7" t="n">
        <v>794438400000</v>
      </c>
      <c r="H85" t="n">
        <v>3</v>
      </c>
      <c r="I85" t="inlineStr">
        <is>
          <t>필옵틱스 (161580)</t>
        </is>
      </c>
      <c r="J85" s="5" t="n">
        <v>-8100000000</v>
      </c>
      <c r="K85" s="6" t="n">
        <v>-0.009986521894154703</v>
      </c>
      <c r="L85" s="7" t="n">
        <v>811093200000</v>
      </c>
    </row>
    <row r="86">
      <c r="A86" t="n">
        <v>4</v>
      </c>
      <c r="B86" t="inlineStr">
        <is>
          <t>테라뷰 (950250)</t>
        </is>
      </c>
      <c r="C86" s="5" t="n">
        <v>990000000</v>
      </c>
      <c r="D86" s="6" t="n">
        <v>0.008932109471933689</v>
      </c>
      <c r="E86" s="7" t="n">
        <v>110836080000</v>
      </c>
      <c r="H86" t="n">
        <v>4</v>
      </c>
      <c r="I86" t="inlineStr">
        <is>
          <t>넥스틴 (348210)</t>
        </is>
      </c>
      <c r="J86" s="5" t="n">
        <v>-3292000000</v>
      </c>
      <c r="K86" s="6" t="n">
        <v>-0.009927711962455637</v>
      </c>
      <c r="L86" s="7" t="n">
        <v>331597050000</v>
      </c>
    </row>
    <row r="87">
      <c r="A87" t="n">
        <v>5</v>
      </c>
      <c r="B87" t="inlineStr">
        <is>
          <t>로보티즈 (108490)</t>
        </is>
      </c>
      <c r="C87" s="5" t="n">
        <v>33430000000</v>
      </c>
      <c r="D87" s="6" t="n">
        <v>0.007352472194546898</v>
      </c>
      <c r="E87" s="7" t="n">
        <v>4546770000000</v>
      </c>
      <c r="H87" t="n">
        <v>5</v>
      </c>
      <c r="I87" t="inlineStr">
        <is>
          <t>파마리서치 (214450)</t>
        </is>
      </c>
      <c r="J87" s="5" t="n">
        <v>-37448000000</v>
      </c>
      <c r="K87" s="6" t="n">
        <v>-0.009848584068794916</v>
      </c>
      <c r="L87" s="7" t="n">
        <v>3802374000000</v>
      </c>
    </row>
    <row r="88">
      <c r="A88" t="n">
        <v>6</v>
      </c>
      <c r="B88" t="inlineStr">
        <is>
          <t>SFA반도체 (036540)</t>
        </is>
      </c>
      <c r="C88" s="5" t="n">
        <v>7030000000</v>
      </c>
      <c r="D88" s="6" t="n">
        <v>0.006447353916075078</v>
      </c>
      <c r="E88" s="7" t="n">
        <v>1090369800000</v>
      </c>
      <c r="H88" t="n">
        <v>6</v>
      </c>
      <c r="I88" t="inlineStr">
        <is>
          <t>LX세미콘 (108320)</t>
        </is>
      </c>
      <c r="J88" s="5" t="n">
        <v>-5112000000</v>
      </c>
      <c r="K88" s="6" t="n">
        <v>-0.00871883001215042</v>
      </c>
      <c r="L88" s="7" t="n">
        <v>586317200000</v>
      </c>
    </row>
    <row r="89">
      <c r="A89" t="n">
        <v>7</v>
      </c>
      <c r="B89" t="inlineStr">
        <is>
          <t>코세스 (089890)</t>
        </is>
      </c>
      <c r="C89" s="5" t="n">
        <v>2670000000</v>
      </c>
      <c r="D89" s="6" t="n">
        <v>0.006401532915387559</v>
      </c>
      <c r="E89" s="7" t="n">
        <v>417087600000</v>
      </c>
      <c r="H89" t="n">
        <v>7</v>
      </c>
      <c r="I89" t="inlineStr">
        <is>
          <t>저스템 (417840)</t>
        </is>
      </c>
      <c r="J89" s="5" t="n">
        <v>-2498000000</v>
      </c>
      <c r="K89" s="6" t="n">
        <v>-0.007863991108967874</v>
      </c>
      <c r="L89" s="7" t="n">
        <v>317650410000</v>
      </c>
    </row>
    <row r="90">
      <c r="A90" t="n">
        <v>8</v>
      </c>
      <c r="B90" t="inlineStr">
        <is>
          <t>우진 (105840)</t>
        </is>
      </c>
      <c r="C90" s="5" t="n">
        <v>2024000000</v>
      </c>
      <c r="D90" s="6" t="n">
        <v>0.006399291373331561</v>
      </c>
      <c r="E90" s="7" t="n">
        <v>316285020000</v>
      </c>
      <c r="H90" t="n">
        <v>8</v>
      </c>
      <c r="I90" t="inlineStr">
        <is>
          <t>비에이치 (090460)</t>
        </is>
      </c>
      <c r="J90" s="5" t="n">
        <v>-5020000000</v>
      </c>
      <c r="K90" s="6" t="n">
        <v>-0.007468045023802088</v>
      </c>
      <c r="L90" s="7" t="n">
        <v>672197340000</v>
      </c>
    </row>
    <row r="91">
      <c r="A91" t="n">
        <v>9</v>
      </c>
      <c r="B91" t="inlineStr">
        <is>
          <t>DB금융스팩12호 (477760)</t>
        </is>
      </c>
      <c r="C91" s="5" t="n">
        <v>73000000</v>
      </c>
      <c r="D91" s="6" t="n">
        <v>0.006009615384615386</v>
      </c>
      <c r="E91" s="7" t="n">
        <v>12147200000</v>
      </c>
      <c r="H91" t="n">
        <v>9</v>
      </c>
      <c r="I91" t="inlineStr">
        <is>
          <t>코오롱인더 (120110)</t>
        </is>
      </c>
      <c r="J91" s="5" t="n">
        <v>-12491000000</v>
      </c>
      <c r="K91" s="6" t="n">
        <v>-0.007330711390637888</v>
      </c>
      <c r="L91" s="7" t="n">
        <v>1703927400000</v>
      </c>
    </row>
    <row r="92">
      <c r="A92" t="n">
        <v>10</v>
      </c>
      <c r="B92" t="inlineStr">
        <is>
          <t>유진테크 (084370)</t>
        </is>
      </c>
      <c r="C92" s="5" t="n">
        <v>19166000000</v>
      </c>
      <c r="D92" s="6" t="n">
        <v>0.005760047354645808</v>
      </c>
      <c r="E92" s="7" t="n">
        <v>3327403200000</v>
      </c>
      <c r="H92" t="n">
        <v>10</v>
      </c>
      <c r="I92" t="inlineStr">
        <is>
          <t>실리콘투 (257720)</t>
        </is>
      </c>
      <c r="J92" s="5" t="n">
        <v>-21079000000</v>
      </c>
      <c r="K92" s="6" t="n">
        <v>-0.007207260558522176</v>
      </c>
      <c r="L92" s="7" t="n">
        <v>2924689600000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0</v>
      </c>
      <c r="E2" s="11" t="n">
        <v>0</v>
      </c>
      <c r="F2" s="9" t="n">
        <v>1575571921000000</v>
      </c>
      <c r="G2" s="10" t="n">
        <v>-780019000000</v>
      </c>
      <c r="H2" s="10" t="n">
        <v>-2884161</v>
      </c>
      <c r="I2" s="12" t="n">
        <v>-0.0004950703865710742</v>
      </c>
      <c r="J2" s="10" t="n">
        <v>474626000000</v>
      </c>
      <c r="K2" s="10" t="n">
        <v>1740154</v>
      </c>
      <c r="L2" s="12" t="n">
        <v>0.0003012404534975208</v>
      </c>
      <c r="M2" s="10" t="n">
        <v>-49147000000</v>
      </c>
      <c r="N2" s="10" t="n">
        <v>-182988</v>
      </c>
      <c r="O2" s="12" t="n">
        <v>-3.119311746099593e-05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1856000</v>
      </c>
      <c r="D3" s="5" t="n">
        <v>63000</v>
      </c>
      <c r="E3" s="13" t="n">
        <v>0.0351</v>
      </c>
      <c r="F3" s="7" t="n">
        <v>1355793152000000</v>
      </c>
      <c r="G3" s="5" t="n">
        <v>81416000000</v>
      </c>
      <c r="H3" s="5" t="n">
        <v>41716</v>
      </c>
      <c r="I3" s="6" t="n">
        <v>6.005045819850844e-05</v>
      </c>
      <c r="J3" s="5" t="n">
        <v>139167000000</v>
      </c>
      <c r="K3" s="5" t="n">
        <v>74984</v>
      </c>
      <c r="L3" s="6" t="n">
        <v>0.0001026461889077309</v>
      </c>
      <c r="M3" s="5" t="n">
        <v>-9189000000</v>
      </c>
      <c r="N3" s="5" t="n">
        <v>-4259</v>
      </c>
      <c r="O3" s="6" t="n">
        <v>-6.7775825438009e-06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197500</v>
      </c>
      <c r="D4" s="10" t="n">
        <v>-900</v>
      </c>
      <c r="E4" s="11" t="n">
        <v>-0.004500000000000001</v>
      </c>
      <c r="F4" s="9" t="n">
        <v>158468272500000</v>
      </c>
      <c r="G4" s="10" t="n">
        <v>-81245000000</v>
      </c>
      <c r="H4" s="10" t="n">
        <v>-412234</v>
      </c>
      <c r="I4" s="12" t="n">
        <v>-0.0005126893776165825</v>
      </c>
      <c r="J4" s="10" t="n">
        <v>20163000000</v>
      </c>
      <c r="K4" s="10" t="n">
        <v>102208</v>
      </c>
      <c r="L4" s="12" t="n">
        <v>0.0001272368259078485</v>
      </c>
      <c r="M4" s="10" t="n">
        <v>-3030000000</v>
      </c>
      <c r="N4" s="10" t="n">
        <v>-15284</v>
      </c>
      <c r="O4" s="12" t="n">
        <v>-1.912054666968115e-05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1138000</v>
      </c>
      <c r="D5" s="5" t="n">
        <v>7000</v>
      </c>
      <c r="E5" s="13" t="n">
        <v>0.0062</v>
      </c>
      <c r="F5" s="7" t="n">
        <v>150128374000000</v>
      </c>
      <c r="G5" s="5" t="n">
        <v>-31093000000</v>
      </c>
      <c r="H5" s="5" t="n">
        <v>-27733</v>
      </c>
      <c r="I5" s="6" t="n">
        <v>-0.0002071094169047618</v>
      </c>
      <c r="J5" s="5" t="n">
        <v>14869000000</v>
      </c>
      <c r="K5" s="5" t="n">
        <v>12851</v>
      </c>
      <c r="L5" s="6" t="n">
        <v>9.904190396413672e-05</v>
      </c>
      <c r="M5" s="5" t="n">
        <v>1483000000</v>
      </c>
      <c r="N5" s="5" t="n">
        <v>1289</v>
      </c>
      <c r="O5" s="6" t="n">
        <v>9.878212628879868e-06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1404000</v>
      </c>
      <c r="D6" s="10" t="n">
        <v>34000</v>
      </c>
      <c r="E6" s="11" t="n">
        <v>0.0248</v>
      </c>
      <c r="F6" s="9" t="n">
        <v>104868972000000</v>
      </c>
      <c r="G6" s="10" t="n">
        <v>135849000000</v>
      </c>
      <c r="H6" s="10" t="n">
        <v>95858</v>
      </c>
      <c r="I6" s="12" t="n">
        <v>0.001295416531784063</v>
      </c>
      <c r="J6" s="10" t="n">
        <v>35721000000</v>
      </c>
      <c r="K6" s="10" t="n">
        <v>25091</v>
      </c>
      <c r="L6" s="12" t="n">
        <v>0.000340625061147734</v>
      </c>
      <c r="M6" s="10" t="n">
        <v>-2470000000</v>
      </c>
      <c r="N6" s="10" t="n">
        <v>-1852</v>
      </c>
      <c r="O6" s="12" t="n">
        <v>-2.355320122714658e-05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371000</v>
      </c>
      <c r="D7" s="5" t="n">
        <v>22500</v>
      </c>
      <c r="E7" s="13" t="n">
        <v>0.0646</v>
      </c>
      <c r="F7" s="7" t="n">
        <v>86814000000000</v>
      </c>
      <c r="G7" s="5" t="n">
        <v>17204000000</v>
      </c>
      <c r="H7" s="5" t="n">
        <v>47253</v>
      </c>
      <c r="I7" s="6" t="n">
        <v>0.0001981708019443869</v>
      </c>
      <c r="J7" s="5" t="n">
        <v>43308000000</v>
      </c>
      <c r="K7" s="5" t="n">
        <v>118264</v>
      </c>
      <c r="L7" s="6" t="n">
        <v>0.0004988596309351026</v>
      </c>
      <c r="M7" s="5" t="n">
        <v>-4163000000</v>
      </c>
      <c r="N7" s="5" t="n">
        <v>-11431</v>
      </c>
      <c r="O7" s="6" t="n">
        <v>-4.795309512290644e-05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388000</v>
      </c>
      <c r="D8" s="10" t="n">
        <v>3000</v>
      </c>
      <c r="E8" s="11" t="n">
        <v>0.007800000000000001</v>
      </c>
      <c r="F8" s="9" t="n">
        <v>79445716000000</v>
      </c>
      <c r="G8" s="10" t="n">
        <v>14315000000</v>
      </c>
      <c r="H8" s="10" t="n">
        <v>36894</v>
      </c>
      <c r="I8" s="12" t="n">
        <v>0.0001801859272059427</v>
      </c>
      <c r="J8" s="10" t="n">
        <v>-8590000000</v>
      </c>
      <c r="K8" s="10" t="n">
        <v>-22294</v>
      </c>
      <c r="L8" s="12" t="n">
        <v>-0.0001081241435346873</v>
      </c>
      <c r="M8" s="10" t="n">
        <v>-953000000</v>
      </c>
      <c r="N8" s="10" t="n">
        <v>-2483</v>
      </c>
      <c r="O8" s="12" t="n">
        <v>-1.199561219890069e-05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1452000</v>
      </c>
      <c r="D9" s="5" t="n">
        <v>12000</v>
      </c>
      <c r="E9" s="13" t="n">
        <v>0.0083</v>
      </c>
      <c r="F9" s="7" t="n">
        <v>67213080000000</v>
      </c>
      <c r="G9" s="5" t="n">
        <v>7379000000</v>
      </c>
      <c r="H9" s="5" t="n">
        <v>5096</v>
      </c>
      <c r="I9" s="6" t="n">
        <v>0.00010978517871819</v>
      </c>
      <c r="J9" s="5" t="n">
        <v>-8089000000</v>
      </c>
      <c r="K9" s="5" t="n">
        <v>-5602</v>
      </c>
      <c r="L9" s="6" t="n">
        <v>-0.0001203485988143974</v>
      </c>
      <c r="M9" s="5" t="n">
        <v>-10252000000</v>
      </c>
      <c r="N9" s="5" t="n">
        <v>-7102</v>
      </c>
      <c r="O9" s="6" t="n">
        <v>-0.0001525298349666464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172000</v>
      </c>
      <c r="D10" s="10" t="n">
        <v>-1700</v>
      </c>
      <c r="E10" s="11" t="n">
        <v>-0.0098</v>
      </c>
      <c r="F10" s="9" t="n">
        <v>61006164000000</v>
      </c>
      <c r="G10" s="10" t="n">
        <v>6398000000</v>
      </c>
      <c r="H10" s="10" t="n">
        <v>36882</v>
      </c>
      <c r="I10" s="12" t="n">
        <v>0.0001048746484043809</v>
      </c>
      <c r="J10" s="10" t="n">
        <v>-3044000000</v>
      </c>
      <c r="K10" s="10" t="n">
        <v>-17486</v>
      </c>
      <c r="L10" s="12" t="n">
        <v>-4.989659733400055e-05</v>
      </c>
      <c r="M10" s="10" t="n">
        <v>-9047000000</v>
      </c>
      <c r="N10" s="10" t="n">
        <v>-52307</v>
      </c>
      <c r="O10" s="12" t="n">
        <v>-0.0001482964901710588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376000</v>
      </c>
      <c r="D11" s="5" t="n">
        <v>-6000</v>
      </c>
      <c r="E11" s="13" t="n">
        <v>-0.0157</v>
      </c>
      <c r="F11" s="7" t="n">
        <v>60974792000000</v>
      </c>
      <c r="G11" s="5" t="n">
        <v>-13913000000</v>
      </c>
      <c r="H11" s="5" t="n">
        <v>-36742</v>
      </c>
      <c r="I11" s="6" t="n">
        <v>-0.0002281762601174597</v>
      </c>
      <c r="J11" s="5" t="n">
        <v>-2163000000</v>
      </c>
      <c r="K11" s="5" t="n">
        <v>-5846</v>
      </c>
      <c r="L11" s="6" t="n">
        <v>-3.547367574456015e-05</v>
      </c>
      <c r="M11" s="5" t="n">
        <v>-2133000000</v>
      </c>
      <c r="N11" s="5" t="n">
        <v>-5631</v>
      </c>
      <c r="O11" s="6" t="n">
        <v>-3.498166914616125e-05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303500</v>
      </c>
      <c r="D12" s="10" t="n">
        <v>-4500</v>
      </c>
      <c r="E12" s="11" t="n">
        <v>-0.0146</v>
      </c>
      <c r="F12" s="9" t="n">
        <v>60700000000000</v>
      </c>
      <c r="G12" s="10" t="n">
        <v>-840000000</v>
      </c>
      <c r="H12" s="10" t="n">
        <v>-2713</v>
      </c>
      <c r="I12" s="12" t="n">
        <v>-1.383855024711697e-05</v>
      </c>
      <c r="J12" s="10" t="n">
        <v>-8660000000</v>
      </c>
      <c r="K12" s="10" t="n">
        <v>-28618</v>
      </c>
      <c r="L12" s="12" t="n">
        <v>-0.000142668863261944</v>
      </c>
      <c r="M12" s="10" t="n">
        <v>-5254000000</v>
      </c>
      <c r="N12" s="10" t="n">
        <v>-17323</v>
      </c>
      <c r="O12" s="12" t="n">
        <v>-8.655683690280067e-05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91700</v>
      </c>
      <c r="D13" s="5" t="n">
        <v>2200</v>
      </c>
      <c r="E13" s="13" t="n">
        <v>0.0246</v>
      </c>
      <c r="F13" s="7" t="n">
        <v>58739443700000</v>
      </c>
      <c r="G13" s="5" t="n">
        <v>19394000000</v>
      </c>
      <c r="H13" s="5" t="n">
        <v>208476</v>
      </c>
      <c r="I13" s="6" t="n">
        <v>0.0003301699637989592</v>
      </c>
      <c r="J13" s="5" t="n">
        <v>15047000000</v>
      </c>
      <c r="K13" s="5" t="n">
        <v>160403</v>
      </c>
      <c r="L13" s="6" t="n">
        <v>0.000256165177131223</v>
      </c>
      <c r="M13" s="5" t="n">
        <v>2271000000</v>
      </c>
      <c r="N13" s="5" t="n">
        <v>24952</v>
      </c>
      <c r="O13" s="6" t="n">
        <v>3.866226605070828e-05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1047000</v>
      </c>
      <c r="D14" s="10" t="n">
        <v>20000</v>
      </c>
      <c r="E14" s="11" t="n">
        <v>0.0195</v>
      </c>
      <c r="F14" s="9" t="n">
        <v>53986461000000</v>
      </c>
      <c r="G14" s="10" t="n">
        <v>14023000000</v>
      </c>
      <c r="H14" s="10" t="n">
        <v>13328</v>
      </c>
      <c r="I14" s="12" t="n">
        <v>0.0002597503103602216</v>
      </c>
      <c r="J14" s="10" t="n">
        <v>6086000000</v>
      </c>
      <c r="K14" s="10" t="n">
        <v>5792</v>
      </c>
      <c r="L14" s="12" t="n">
        <v>0.0001127319681132646</v>
      </c>
      <c r="M14" s="10" t="n">
        <v>3508000000</v>
      </c>
      <c r="N14" s="10" t="n">
        <v>3359</v>
      </c>
      <c r="O14" s="12" t="n">
        <v>6.497925470610122e-05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110600</v>
      </c>
      <c r="D15" s="5" t="n">
        <v>-2600</v>
      </c>
      <c r="E15" s="13" t="n">
        <v>-0.023</v>
      </c>
      <c r="F15" s="7" t="n">
        <v>51921170000000</v>
      </c>
      <c r="G15" s="5" t="n">
        <v>-23510000000</v>
      </c>
      <c r="H15" s="5" t="n">
        <v>-212253</v>
      </c>
      <c r="I15" s="6" t="n">
        <v>-0.0004528018147510928</v>
      </c>
      <c r="J15" s="5" t="n">
        <v>19396000000</v>
      </c>
      <c r="K15" s="5" t="n">
        <v>175074</v>
      </c>
      <c r="L15" s="6" t="n">
        <v>0.0003735663121613015</v>
      </c>
      <c r="M15" s="5" t="n">
        <v>1384000000</v>
      </c>
      <c r="N15" s="5" t="n">
        <v>12502</v>
      </c>
      <c r="O15" s="6" t="n">
        <v>2.665579377352243e-05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126800</v>
      </c>
      <c r="D16" s="10" t="n">
        <v>1400</v>
      </c>
      <c r="E16" s="11" t="n">
        <v>0.0112</v>
      </c>
      <c r="F16" s="9" t="n">
        <v>49504241600000</v>
      </c>
      <c r="G16" s="10" t="n">
        <v>16487000000</v>
      </c>
      <c r="H16" s="10" t="n">
        <v>129788</v>
      </c>
      <c r="I16" s="12" t="n">
        <v>0.0003330421690572874</v>
      </c>
      <c r="J16" s="10" t="n">
        <v>-8814000000</v>
      </c>
      <c r="K16" s="10" t="n">
        <v>-69693</v>
      </c>
      <c r="L16" s="12" t="n">
        <v>-0.0001780453495524311</v>
      </c>
      <c r="M16" s="10" t="n">
        <v>-6671000000</v>
      </c>
      <c r="N16" s="10" t="n">
        <v>-52774</v>
      </c>
      <c r="O16" s="12" t="n">
        <v>-0.0001347561296646548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463500</v>
      </c>
      <c r="D17" s="5" t="n">
        <v>19000</v>
      </c>
      <c r="E17" s="13" t="n">
        <v>0.04269999999999999</v>
      </c>
      <c r="F17" s="7" t="n">
        <v>48649423500000</v>
      </c>
      <c r="G17" s="5" t="n">
        <v>-18187000000</v>
      </c>
      <c r="H17" s="5" t="n">
        <v>-39729</v>
      </c>
      <c r="I17" s="6" t="n">
        <v>-0.0003738379345851857</v>
      </c>
      <c r="J17" s="5" t="n">
        <v>29373000000</v>
      </c>
      <c r="K17" s="5" t="n">
        <v>64087</v>
      </c>
      <c r="L17" s="6" t="n">
        <v>0.0006037687168070964</v>
      </c>
      <c r="M17" s="5" t="n">
        <v>12498000000</v>
      </c>
      <c r="N17" s="5" t="n">
        <v>27385</v>
      </c>
      <c r="O17" s="6" t="n">
        <v>0.0002568992415706632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574000</v>
      </c>
      <c r="D18" s="10" t="n">
        <v>44000</v>
      </c>
      <c r="E18" s="11" t="n">
        <v>0.083</v>
      </c>
      <c r="F18" s="9" t="n">
        <v>46255790000000</v>
      </c>
      <c r="G18" s="10" t="n">
        <v>18860000000</v>
      </c>
      <c r="H18" s="10" t="n">
        <v>35036</v>
      </c>
      <c r="I18" s="12" t="n">
        <v>0.0004077327400526507</v>
      </c>
      <c r="J18" s="10" t="n">
        <v>86558000000</v>
      </c>
      <c r="K18" s="10" t="n">
        <v>153596</v>
      </c>
      <c r="L18" s="12" t="n">
        <v>0.001871290059039096</v>
      </c>
      <c r="M18" s="10" t="n">
        <v>18927000000</v>
      </c>
      <c r="N18" s="10" t="n">
        <v>33586</v>
      </c>
      <c r="O18" s="12" t="n">
        <v>0.0004091812073688505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602000</v>
      </c>
      <c r="D19" s="5" t="n">
        <v>-1000</v>
      </c>
      <c r="E19" s="13" t="n">
        <v>-0.0017</v>
      </c>
      <c r="F19" s="7" t="n">
        <v>43646204000000</v>
      </c>
      <c r="G19" s="5" t="n">
        <v>-1576000000</v>
      </c>
      <c r="H19" s="5" t="n">
        <v>-2713</v>
      </c>
      <c r="I19" s="6" t="n">
        <v>-3.610852389362429e-05</v>
      </c>
      <c r="J19" s="5" t="n">
        <v>-3747000000</v>
      </c>
      <c r="K19" s="5" t="n">
        <v>-6274</v>
      </c>
      <c r="L19" s="6" t="n">
        <v>-8.584939024708769e-05</v>
      </c>
      <c r="M19" s="5" t="n">
        <v>-3929000000</v>
      </c>
      <c r="N19" s="5" t="n">
        <v>-6608</v>
      </c>
      <c r="O19" s="6" t="n">
        <v>-9.001928323480319e-05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183100</v>
      </c>
      <c r="D20" s="10" t="n">
        <v>0</v>
      </c>
      <c r="E20" s="11" t="n">
        <v>0</v>
      </c>
      <c r="F20" s="9" t="n">
        <v>42592172700000</v>
      </c>
      <c r="G20" s="10" t="n">
        <v>-379000000</v>
      </c>
      <c r="H20" s="10" t="n">
        <v>-2107</v>
      </c>
      <c r="I20" s="12" t="n">
        <v>-8.898348592580722e-06</v>
      </c>
      <c r="J20" s="10" t="n">
        <v>-7363000000</v>
      </c>
      <c r="K20" s="10" t="n">
        <v>-40255</v>
      </c>
      <c r="L20" s="12" t="n">
        <v>-0.0001728721390162846</v>
      </c>
      <c r="M20" s="10" t="n">
        <v>4845000000</v>
      </c>
      <c r="N20" s="10" t="n">
        <v>26401</v>
      </c>
      <c r="O20" s="12" t="n">
        <v>0.0001137532953325952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417500</v>
      </c>
      <c r="D21" s="5" t="n">
        <v>2500</v>
      </c>
      <c r="E21" s="13" t="n">
        <v>0.006</v>
      </c>
      <c r="F21" s="7" t="n">
        <v>37499850000000</v>
      </c>
      <c r="G21" s="5" t="n">
        <v>13721000000</v>
      </c>
      <c r="H21" s="5" t="n">
        <v>32889</v>
      </c>
      <c r="I21" s="6" t="n">
        <v>0.000365894796912521</v>
      </c>
      <c r="J21" s="5" t="n">
        <v>-13063000000</v>
      </c>
      <c r="K21" s="5" t="n">
        <v>-31366</v>
      </c>
      <c r="L21" s="6" t="n">
        <v>-0.0003483480600589069</v>
      </c>
      <c r="M21" s="5" t="n">
        <v>-7664000000</v>
      </c>
      <c r="N21" s="5" t="n">
        <v>-18393</v>
      </c>
      <c r="O21" s="6" t="n">
        <v>-0.0002043741508299367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134000</v>
      </c>
      <c r="D22" s="10" t="n">
        <v>-2800</v>
      </c>
      <c r="E22" s="11" t="n">
        <v>-0.0205</v>
      </c>
      <c r="F22" s="9" t="n">
        <v>36765178000000</v>
      </c>
      <c r="G22" s="10" t="n">
        <v>-6246000000</v>
      </c>
      <c r="H22" s="10" t="n">
        <v>-46504</v>
      </c>
      <c r="I22" s="12" t="n">
        <v>-0.0001698890183531819</v>
      </c>
      <c r="J22" s="10" t="n">
        <v>2895000000</v>
      </c>
      <c r="K22" s="10" t="n">
        <v>21391</v>
      </c>
      <c r="L22" s="12" t="n">
        <v>7.874298881403486e-05</v>
      </c>
      <c r="M22" s="10" t="n">
        <v>1181000000</v>
      </c>
      <c r="N22" s="10" t="n">
        <v>8698</v>
      </c>
      <c r="O22" s="12" t="n">
        <v>3.212278749201214e-05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204500</v>
      </c>
      <c r="D23" s="5" t="n">
        <v>-500</v>
      </c>
      <c r="E23" s="13" t="n">
        <v>-0.0024</v>
      </c>
      <c r="F23" s="7" t="n">
        <v>33309778000000</v>
      </c>
      <c r="G23" s="5" t="n">
        <v>-21283000000</v>
      </c>
      <c r="H23" s="5" t="n">
        <v>-103871</v>
      </c>
      <c r="I23" s="6" t="n">
        <v>-0.0006389415144105733</v>
      </c>
      <c r="J23" s="5" t="n">
        <v>-1191000000</v>
      </c>
      <c r="K23" s="5" t="n">
        <v>-5895</v>
      </c>
      <c r="L23" s="6" t="n">
        <v>-3.575526681684879e-05</v>
      </c>
      <c r="M23" s="5" t="n">
        <v>-8715000000</v>
      </c>
      <c r="N23" s="5" t="n">
        <v>-42550</v>
      </c>
      <c r="O23" s="6" t="n">
        <v>-0.0002616348869091833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210000</v>
      </c>
      <c r="D24" s="10" t="n">
        <v>-4500</v>
      </c>
      <c r="E24" s="11" t="n">
        <v>-0.021</v>
      </c>
      <c r="F24" s="9" t="n">
        <v>31935960000000</v>
      </c>
      <c r="G24" s="10" t="n">
        <v>-48377000000</v>
      </c>
      <c r="H24" s="10" t="n">
        <v>-229396</v>
      </c>
      <c r="I24" s="12" t="n">
        <v>-0.001514812769054069</v>
      </c>
      <c r="J24" s="10" t="n">
        <v>-26698000000</v>
      </c>
      <c r="K24" s="10" t="n">
        <v>-127001</v>
      </c>
      <c r="L24" s="12" t="n">
        <v>-0.0008359855160139229</v>
      </c>
      <c r="M24" s="10" t="n">
        <v>-9139000000</v>
      </c>
      <c r="N24" s="10" t="n">
        <v>-43498</v>
      </c>
      <c r="O24" s="12" t="n">
        <v>-0.0002861664405892292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211500</v>
      </c>
      <c r="D25" s="5" t="n">
        <v>11000</v>
      </c>
      <c r="E25" s="13" t="n">
        <v>0.0549</v>
      </c>
      <c r="F25" s="7" t="n">
        <v>31725000000000</v>
      </c>
      <c r="G25" s="5" t="n">
        <v>46101000000</v>
      </c>
      <c r="H25" s="5" t="n">
        <v>219206</v>
      </c>
      <c r="I25" s="6" t="n">
        <v>0.001453144208037825</v>
      </c>
      <c r="J25" s="5" t="n">
        <v>11717000000</v>
      </c>
      <c r="K25" s="5" t="n">
        <v>55532</v>
      </c>
      <c r="L25" s="6" t="n">
        <v>0.0003693301812450748</v>
      </c>
      <c r="M25" s="5" t="n">
        <v>1561000000</v>
      </c>
      <c r="N25" s="5" t="n">
        <v>7455</v>
      </c>
      <c r="O25" s="6" t="n">
        <v>4.920409771473602e-05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641000</v>
      </c>
      <c r="D26" s="10" t="n">
        <v>-6000</v>
      </c>
      <c r="E26" s="11" t="n">
        <v>-0.009300000000000001</v>
      </c>
      <c r="F26" s="9" t="n">
        <v>28618727000000</v>
      </c>
      <c r="G26" s="10" t="n">
        <v>-1166000000</v>
      </c>
      <c r="H26" s="10" t="n">
        <v>-1810</v>
      </c>
      <c r="I26" s="12" t="n">
        <v>-4.074255294444088e-05</v>
      </c>
      <c r="J26" s="10" t="n">
        <v>-2795000000</v>
      </c>
      <c r="K26" s="10" t="n">
        <v>-4395</v>
      </c>
      <c r="L26" s="12" t="n">
        <v>-9.766332373903282e-05</v>
      </c>
      <c r="M26" s="10" t="n">
        <v>-2636000000</v>
      </c>
      <c r="N26" s="10" t="n">
        <v>-4124</v>
      </c>
      <c r="O26" s="12" t="n">
        <v>-9.21075210647909e-05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2931000</v>
      </c>
      <c r="D27" s="5" t="n">
        <v>97000</v>
      </c>
      <c r="E27" s="13" t="n">
        <v>0.0342</v>
      </c>
      <c r="F27" s="7" t="n">
        <v>27328644000000</v>
      </c>
      <c r="G27" s="5" t="n">
        <v>12958000000</v>
      </c>
      <c r="H27" s="5" t="n">
        <v>4393</v>
      </c>
      <c r="I27" s="6" t="n">
        <v>0.0004741545171432582</v>
      </c>
      <c r="J27" s="5" t="n">
        <v>5620000000</v>
      </c>
      <c r="K27" s="5" t="n">
        <v>1902</v>
      </c>
      <c r="L27" s="6" t="n">
        <v>0.000205645036760697</v>
      </c>
      <c r="M27" s="5" t="n">
        <v>111000000</v>
      </c>
      <c r="N27" s="5" t="n">
        <v>37</v>
      </c>
      <c r="O27" s="6" t="n">
        <v>4.061672434241523e-06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751000</v>
      </c>
      <c r="D28" s="10" t="n">
        <v>23000</v>
      </c>
      <c r="E28" s="11" t="n">
        <v>0.0316</v>
      </c>
      <c r="F28" s="9" t="n">
        <v>27071297000000</v>
      </c>
      <c r="G28" s="10" t="n">
        <v>19579000000</v>
      </c>
      <c r="H28" s="10" t="n">
        <v>25913</v>
      </c>
      <c r="I28" s="12" t="n">
        <v>0.0007232383435488887</v>
      </c>
      <c r="J28" s="10" t="n">
        <v>-10881000000</v>
      </c>
      <c r="K28" s="10" t="n">
        <v>-14424</v>
      </c>
      <c r="L28" s="12" t="n">
        <v>-0.0004019386289471096</v>
      </c>
      <c r="M28" s="10" t="n">
        <v>-1392000000</v>
      </c>
      <c r="N28" s="10" t="n">
        <v>-1844</v>
      </c>
      <c r="O28" s="12" t="n">
        <v>-5.141977497420977e-05</v>
      </c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88100</v>
      </c>
      <c r="D29" s="5" t="n">
        <v>2000</v>
      </c>
      <c r="E29" s="13" t="n">
        <v>0.0232</v>
      </c>
      <c r="F29" s="7" t="n">
        <v>26994985300000</v>
      </c>
      <c r="G29" s="5" t="n">
        <v>-5091000000</v>
      </c>
      <c r="H29" s="5" t="n">
        <v>-59143</v>
      </c>
      <c r="I29" s="6" t="n">
        <v>-0.0001885905824145791</v>
      </c>
      <c r="J29" s="5" t="n">
        <v>-889000000</v>
      </c>
      <c r="K29" s="5" t="n">
        <v>-10602</v>
      </c>
      <c r="L29" s="6" t="n">
        <v>-3.293204238196047e-05</v>
      </c>
      <c r="M29" s="5" t="n">
        <v>-2839000000</v>
      </c>
      <c r="N29" s="5" t="n">
        <v>-32306</v>
      </c>
      <c r="O29" s="6" t="n">
        <v>-0.0001051676809025712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337000</v>
      </c>
      <c r="D30" s="10" t="n">
        <v>8500</v>
      </c>
      <c r="E30" s="11" t="n">
        <v>0.0259</v>
      </c>
      <c r="F30" s="9" t="n">
        <v>26704217000000</v>
      </c>
      <c r="G30" s="10" t="n">
        <v>12494000000</v>
      </c>
      <c r="H30" s="10" t="n">
        <v>37273</v>
      </c>
      <c r="I30" s="12" t="n">
        <v>0.000467866180086838</v>
      </c>
      <c r="J30" s="10" t="n">
        <v>7652000000</v>
      </c>
      <c r="K30" s="10" t="n">
        <v>22682</v>
      </c>
      <c r="L30" s="12" t="n">
        <v>0.000286546503123458</v>
      </c>
      <c r="M30" s="10" t="n">
        <v>3000000</v>
      </c>
      <c r="N30" s="10" t="n">
        <v>-27</v>
      </c>
      <c r="O30" s="12" t="n">
        <v>1.123418072883395e-07</v>
      </c>
    </row>
    <row r="31">
      <c r="A31" t="inlineStr">
        <is>
          <t>SK이노베이션 (096770)</t>
        </is>
      </c>
      <c r="B31" t="inlineStr">
        <is>
          <t>석유 정제품 제조업</t>
        </is>
      </c>
      <c r="C31" s="7" t="n">
        <v>153500</v>
      </c>
      <c r="D31" s="5" t="n">
        <v>15500</v>
      </c>
      <c r="E31" s="13" t="n">
        <v>0.1123</v>
      </c>
      <c r="F31" s="7" t="n">
        <v>25949482000000</v>
      </c>
      <c r="G31" s="5" t="n">
        <v>79271000000</v>
      </c>
      <c r="H31" s="5" t="n">
        <v>539462</v>
      </c>
      <c r="I31" s="6" t="n">
        <v>0.003054820130898952</v>
      </c>
      <c r="J31" s="5" t="n">
        <v>48318000000</v>
      </c>
      <c r="K31" s="5" t="n">
        <v>322582</v>
      </c>
      <c r="L31" s="6" t="n">
        <v>0.001862002486215332</v>
      </c>
      <c r="M31" s="5" t="n">
        <v>9944000000</v>
      </c>
      <c r="N31" s="5" t="n">
        <v>66779</v>
      </c>
      <c r="O31" s="6" t="n">
        <v>0.000383206107929245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1227000</v>
      </c>
      <c r="D32" s="10" t="n">
        <v>14000</v>
      </c>
      <c r="E32" s="11" t="n">
        <v>0.0115</v>
      </c>
      <c r="F32" s="9" t="n">
        <v>25609944000000</v>
      </c>
      <c r="G32" s="10" t="n">
        <v>7052000000</v>
      </c>
      <c r="H32" s="10" t="n">
        <v>5822</v>
      </c>
      <c r="I32" s="12" t="n">
        <v>0.0002753617891550251</v>
      </c>
      <c r="J32" s="10" t="n">
        <v>-13875000000</v>
      </c>
      <c r="K32" s="10" t="n">
        <v>-11496</v>
      </c>
      <c r="L32" s="12" t="n">
        <v>-0.0005417817391556967</v>
      </c>
      <c r="M32" s="10" t="n">
        <v>-16476000000</v>
      </c>
      <c r="N32" s="10" t="n">
        <v>-13661</v>
      </c>
      <c r="O32" s="12" t="n">
        <v>-0.0006433438511228294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356000</v>
      </c>
      <c r="D33" s="5" t="n">
        <v>9500</v>
      </c>
      <c r="E33" s="13" t="n">
        <v>0.0274</v>
      </c>
      <c r="F33" s="7" t="n">
        <v>25195188000000</v>
      </c>
      <c r="G33" s="5" t="n">
        <v>2842000000</v>
      </c>
      <c r="H33" s="5" t="n">
        <v>8028</v>
      </c>
      <c r="I33" s="6" t="n">
        <v>0.0001127993170759432</v>
      </c>
      <c r="J33" s="5" t="n">
        <v>4822000000</v>
      </c>
      <c r="K33" s="5" t="n">
        <v>13509</v>
      </c>
      <c r="L33" s="6" t="n">
        <v>0.0001913857519142147</v>
      </c>
      <c r="M33" s="5" t="n">
        <v>-2271000000</v>
      </c>
      <c r="N33" s="5" t="n">
        <v>-6407</v>
      </c>
      <c r="O33" s="6" t="n">
        <v>-9.01362593523811e-05</v>
      </c>
    </row>
    <row r="34">
      <c r="A34" s="8" t="inlineStr">
        <is>
          <t>우리금융지주 (316140)</t>
        </is>
      </c>
      <c r="B34" s="8" t="inlineStr">
        <is>
          <t>기타 금융업</t>
        </is>
      </c>
      <c r="C34" s="9" t="n">
        <v>33500</v>
      </c>
      <c r="D34" s="10" t="n">
        <v>-550</v>
      </c>
      <c r="E34" s="11" t="n">
        <v>-0.0162</v>
      </c>
      <c r="F34" s="9" t="n">
        <v>24682331000000</v>
      </c>
      <c r="G34" s="10" t="n">
        <v>40000000</v>
      </c>
      <c r="H34" s="10" t="n">
        <v>1053</v>
      </c>
      <c r="I34" s="12" t="n">
        <v>1.620592479697319e-06</v>
      </c>
      <c r="J34" s="10" t="n">
        <v>-285000000</v>
      </c>
      <c r="K34" s="10" t="n">
        <v>-8699</v>
      </c>
      <c r="L34" s="12" t="n">
        <v>-1.15467214178434e-05</v>
      </c>
      <c r="M34" s="10" t="n">
        <v>-5235000000</v>
      </c>
      <c r="N34" s="10" t="n">
        <v>-155909</v>
      </c>
      <c r="O34" s="12" t="n">
        <v>-0.0002120950407803866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250500</v>
      </c>
      <c r="D35" s="5" t="n">
        <v>6000</v>
      </c>
      <c r="E35" s="13" t="n">
        <v>0.0245</v>
      </c>
      <c r="F35" s="7" t="n">
        <v>23875656000000</v>
      </c>
      <c r="G35" s="5" t="n">
        <v>-14247000000</v>
      </c>
      <c r="H35" s="5" t="n">
        <v>-57452</v>
      </c>
      <c r="I35" s="6" t="n">
        <v>-0.0005967165886457738</v>
      </c>
      <c r="J35" s="5" t="n">
        <v>7438000000</v>
      </c>
      <c r="K35" s="5" t="n">
        <v>29228</v>
      </c>
      <c r="L35" s="6" t="n">
        <v>0.0003115307072609859</v>
      </c>
      <c r="M35" s="5" t="n">
        <v>-866000000</v>
      </c>
      <c r="N35" s="5" t="n">
        <v>-3579</v>
      </c>
      <c r="O35" s="6" t="n">
        <v>-3.627125470395452e-05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33750</v>
      </c>
      <c r="D36" s="10" t="n">
        <v>-350</v>
      </c>
      <c r="E36" s="11" t="n">
        <v>-0.0103</v>
      </c>
      <c r="F36" s="9" t="n">
        <v>21666285000000</v>
      </c>
      <c r="G36" s="10" t="n">
        <v>-17575000000</v>
      </c>
      <c r="H36" s="10" t="n">
        <v>-512258</v>
      </c>
      <c r="I36" s="12" t="n">
        <v>-0.0008111681351925354</v>
      </c>
      <c r="J36" s="10" t="n">
        <v>11260000000</v>
      </c>
      <c r="K36" s="10" t="n">
        <v>324412</v>
      </c>
      <c r="L36" s="12" t="n">
        <v>0.0005197014624334536</v>
      </c>
      <c r="M36" s="10" t="n">
        <v>14517000000</v>
      </c>
      <c r="N36" s="10" t="n">
        <v>420519</v>
      </c>
      <c r="O36" s="12" t="n">
        <v>0.0006700271874019935</v>
      </c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1299000</v>
      </c>
      <c r="D37" s="5" t="n">
        <v>52000</v>
      </c>
      <c r="E37" s="13" t="n">
        <v>0.0417</v>
      </c>
      <c r="F37" s="7" t="n">
        <v>21034707000000</v>
      </c>
      <c r="G37" s="5" t="n">
        <v>51000000</v>
      </c>
      <c r="H37" s="5" t="n">
        <v>66</v>
      </c>
      <c r="I37" s="6" t="n">
        <v>2.424564316488934e-06</v>
      </c>
      <c r="J37" s="5" t="n">
        <v>11454000000</v>
      </c>
      <c r="K37" s="5" t="n">
        <v>8778</v>
      </c>
      <c r="L37" s="6" t="n">
        <v>0.0005445286211973383</v>
      </c>
      <c r="M37" s="5" t="n">
        <v>10827000000</v>
      </c>
      <c r="N37" s="5" t="n">
        <v>8308</v>
      </c>
      <c r="O37" s="6" t="n">
        <v>0.0005147207422475625</v>
      </c>
    </row>
    <row r="38">
      <c r="A38" s="8" t="inlineStr">
        <is>
          <t>메리츠금융지주 (138040)</t>
        </is>
      </c>
      <c r="B38" s="8" t="inlineStr">
        <is>
          <t>기타 금융업</t>
        </is>
      </c>
      <c r="C38" s="9" t="n">
        <v>125000</v>
      </c>
      <c r="D38" s="10" t="n">
        <v>-5800</v>
      </c>
      <c r="E38" s="11" t="n">
        <v>-0.0443</v>
      </c>
      <c r="F38" s="9" t="n">
        <v>20918375000000</v>
      </c>
      <c r="G38" s="10" t="n">
        <v>683000000</v>
      </c>
      <c r="H38" s="10" t="n">
        <v>5485</v>
      </c>
      <c r="I38" s="12" t="n">
        <v>3.265071976193179e-05</v>
      </c>
      <c r="J38" s="10" t="n">
        <v>3085000000</v>
      </c>
      <c r="K38" s="10" t="n">
        <v>24369</v>
      </c>
      <c r="L38" s="12" t="n">
        <v>0.0001474779948251238</v>
      </c>
      <c r="M38" s="10" t="n">
        <v>-370000000</v>
      </c>
      <c r="N38" s="10" t="n">
        <v>-2925</v>
      </c>
      <c r="O38" s="12" t="n">
        <v>-1.768779840690302e-05</v>
      </c>
    </row>
    <row r="39">
      <c r="A39" t="inlineStr">
        <is>
          <t>HD현대 (267250)</t>
        </is>
      </c>
      <c r="B39" t="inlineStr">
        <is>
          <t>기타 금융업</t>
        </is>
      </c>
      <c r="C39" s="7" t="n">
        <v>255000</v>
      </c>
      <c r="D39" s="5" t="n">
        <v>8500</v>
      </c>
      <c r="E39" s="13" t="n">
        <v>0.0345</v>
      </c>
      <c r="F39" s="7" t="n">
        <v>20143215000000</v>
      </c>
      <c r="G39" s="5" t="n">
        <v>-708000000</v>
      </c>
      <c r="H39" s="5" t="n">
        <v>-2660</v>
      </c>
      <c r="I39" s="6" t="n">
        <v>-3.51483117268023e-05</v>
      </c>
      <c r="J39" s="5" t="n">
        <v>14290000000</v>
      </c>
      <c r="K39" s="5" t="n">
        <v>56025</v>
      </c>
      <c r="L39" s="6" t="n">
        <v>0.0007094200205875775</v>
      </c>
      <c r="M39" s="5" t="n">
        <v>12503000000</v>
      </c>
      <c r="N39" s="5" t="n">
        <v>49019</v>
      </c>
      <c r="O39" s="6" t="n">
        <v>0.0006207052846330638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285000</v>
      </c>
      <c r="D40" s="10" t="n">
        <v>15000</v>
      </c>
      <c r="E40" s="11" t="n">
        <v>0.0556</v>
      </c>
      <c r="F40" s="9" t="n">
        <v>20118720000000</v>
      </c>
      <c r="G40" s="10" t="n">
        <v>-10757000000</v>
      </c>
      <c r="H40" s="10" t="n">
        <v>-39100</v>
      </c>
      <c r="I40" s="12" t="n">
        <v>-0.0005346761623005838</v>
      </c>
      <c r="J40" s="10" t="n">
        <v>21180000000</v>
      </c>
      <c r="K40" s="10" t="n">
        <v>75358</v>
      </c>
      <c r="L40" s="12" t="n">
        <v>0.001052750870830749</v>
      </c>
      <c r="M40" s="10" t="n">
        <v>9180000000</v>
      </c>
      <c r="N40" s="10" t="n">
        <v>32869</v>
      </c>
      <c r="O40" s="12" t="n">
        <v>0.0004562914539294746</v>
      </c>
    </row>
    <row r="41">
      <c r="A41" t="inlineStr">
        <is>
          <t>HMM (011200)</t>
        </is>
      </c>
      <c r="B41" t="inlineStr">
        <is>
          <t>해상 운송업</t>
        </is>
      </c>
      <c r="C41" s="7" t="n">
        <v>20850</v>
      </c>
      <c r="D41" s="5" t="n">
        <v>-300</v>
      </c>
      <c r="E41" s="13" t="n">
        <v>-0.0142</v>
      </c>
      <c r="F41" s="7" t="n">
        <v>19666491450000</v>
      </c>
      <c r="G41" s="5" t="n">
        <v>-3865000000</v>
      </c>
      <c r="H41" s="5" t="n">
        <v>-185453</v>
      </c>
      <c r="I41" s="6" t="n">
        <v>-0.000196527174652701</v>
      </c>
      <c r="J41" s="5" t="n">
        <v>-1038000000</v>
      </c>
      <c r="K41" s="5" t="n">
        <v>-49963</v>
      </c>
      <c r="L41" s="6" t="n">
        <v>-5.278013125213547e-05</v>
      </c>
      <c r="M41" s="5" t="n">
        <v>-237000000</v>
      </c>
      <c r="N41" s="5" t="n">
        <v>-11407</v>
      </c>
      <c r="O41" s="6" t="n">
        <v>-1.205095482346445e-05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91300</v>
      </c>
      <c r="D42" s="10" t="n">
        <v>-1100</v>
      </c>
      <c r="E42" s="11" t="n">
        <v>-0.0119</v>
      </c>
      <c r="F42" s="9" t="n">
        <v>19610327000000</v>
      </c>
      <c r="G42" s="10" t="n">
        <v>8068000000</v>
      </c>
      <c r="H42" s="10" t="n">
        <v>87894</v>
      </c>
      <c r="I42" s="12" t="n">
        <v>0.0004114158830701803</v>
      </c>
      <c r="J42" s="10" t="n">
        <v>-15817000000</v>
      </c>
      <c r="K42" s="10" t="n">
        <v>-172811</v>
      </c>
      <c r="L42" s="12" t="n">
        <v>-0.000806564826787437</v>
      </c>
      <c r="M42" s="10" t="n">
        <v>1343000000</v>
      </c>
      <c r="N42" s="10" t="n">
        <v>14623</v>
      </c>
      <c r="O42" s="12" t="n">
        <v>6.848432461121122e-05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279500</v>
      </c>
      <c r="D43" s="5" t="n">
        <v>2500</v>
      </c>
      <c r="E43" s="13" t="n">
        <v>0.009000000000000001</v>
      </c>
      <c r="F43" s="7" t="n">
        <v>19468572500000</v>
      </c>
      <c r="G43" s="5" t="n">
        <v>27825000000</v>
      </c>
      <c r="H43" s="5" t="n">
        <v>101069</v>
      </c>
      <c r="I43" s="6" t="n">
        <v>0.00142922651365425</v>
      </c>
      <c r="J43" s="5" t="n">
        <v>-3507000000</v>
      </c>
      <c r="K43" s="5" t="n">
        <v>-13550</v>
      </c>
      <c r="L43" s="6" t="n">
        <v>-0.0001801364737964224</v>
      </c>
      <c r="M43" s="5" t="n">
        <v>-3482000000</v>
      </c>
      <c r="N43" s="5" t="n">
        <v>-12660</v>
      </c>
      <c r="O43" s="6" t="n">
        <v>-0.0001788523529395902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35050</v>
      </c>
      <c r="D44" s="10" t="n">
        <v>0</v>
      </c>
      <c r="E44" s="11" t="n">
        <v>0</v>
      </c>
      <c r="F44" s="9" t="n">
        <v>19032886050000</v>
      </c>
      <c r="G44" s="10" t="n">
        <v>307000000</v>
      </c>
      <c r="H44" s="10" t="n">
        <v>8761</v>
      </c>
      <c r="I44" s="12" t="n">
        <v>1.612997625234036e-05</v>
      </c>
      <c r="J44" s="10" t="n">
        <v>-665000000</v>
      </c>
      <c r="K44" s="10" t="n">
        <v>-19247</v>
      </c>
      <c r="L44" s="12" t="n">
        <v>-3.493952510686103e-05</v>
      </c>
      <c r="M44" s="10" t="n">
        <v>-61000000</v>
      </c>
      <c r="N44" s="10" t="n">
        <v>-1932</v>
      </c>
      <c r="O44" s="12" t="n">
        <v>-3.204978994764696e-06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21600</v>
      </c>
      <c r="D45" s="5" t="n">
        <v>300</v>
      </c>
      <c r="E45" s="13" t="n">
        <v>0.0141</v>
      </c>
      <c r="F45" s="7" t="n">
        <v>19008000000000</v>
      </c>
      <c r="G45" s="5" t="n">
        <v>-726000000</v>
      </c>
      <c r="H45" s="5" t="n">
        <v>-34883</v>
      </c>
      <c r="I45" s="6" t="n">
        <v>-3.819444444444444e-05</v>
      </c>
      <c r="J45" s="5" t="n">
        <v>6753000000</v>
      </c>
      <c r="K45" s="5" t="n">
        <v>312527</v>
      </c>
      <c r="L45" s="6" t="n">
        <v>0.0003552714646464646</v>
      </c>
      <c r="M45" s="5" t="n">
        <v>-33000000</v>
      </c>
      <c r="N45" s="5" t="n">
        <v>-1841</v>
      </c>
      <c r="O45" s="6" t="n">
        <v>-1.736111111111111e-06</v>
      </c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165900</v>
      </c>
      <c r="D46" s="10" t="n">
        <v>6500</v>
      </c>
      <c r="E46" s="11" t="n">
        <v>0.0408</v>
      </c>
      <c r="F46" s="9" t="n">
        <v>18677353800000</v>
      </c>
      <c r="G46" s="10" t="n">
        <v>9265000000</v>
      </c>
      <c r="H46" s="10" t="n">
        <v>55901</v>
      </c>
      <c r="I46" s="12" t="n">
        <v>0.0004960552816641509</v>
      </c>
      <c r="J46" s="10" t="n">
        <v>7825000000</v>
      </c>
      <c r="K46" s="10" t="n">
        <v>47097</v>
      </c>
      <c r="L46" s="12" t="n">
        <v>0.0004189565654637864</v>
      </c>
      <c r="M46" s="10" t="n">
        <v>2709000000</v>
      </c>
      <c r="N46" s="10" t="n">
        <v>16373</v>
      </c>
      <c r="O46" s="12" t="n">
        <v>0.0001450419598519358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119100</v>
      </c>
      <c r="D47" s="5" t="n">
        <v>200</v>
      </c>
      <c r="E47" s="13" t="n">
        <v>0.0017</v>
      </c>
      <c r="F47" s="7" t="n">
        <v>18006967200000</v>
      </c>
      <c r="G47" s="5" t="n">
        <v>-21964000000</v>
      </c>
      <c r="H47" s="5" t="n">
        <v>-184119</v>
      </c>
      <c r="I47" s="6" t="n">
        <v>-0.001219750097617771</v>
      </c>
      <c r="J47" s="5" t="n">
        <v>9115000000</v>
      </c>
      <c r="K47" s="5" t="n">
        <v>76371</v>
      </c>
      <c r="L47" s="6" t="n">
        <v>0.0005061929584677646</v>
      </c>
      <c r="M47" s="5" t="n">
        <v>3208000000</v>
      </c>
      <c r="N47" s="5" t="n">
        <v>26870</v>
      </c>
      <c r="O47" s="6" t="n">
        <v>0.0001781532650317706</v>
      </c>
    </row>
    <row r="48">
      <c r="A48" s="8" t="inlineStr">
        <is>
          <t>KT&amp;G (033780)</t>
        </is>
      </c>
      <c r="B48" s="8" t="inlineStr">
        <is>
          <t>담배 제조업</t>
        </is>
      </c>
      <c r="C48" s="9" t="n">
        <v>168400</v>
      </c>
      <c r="D48" s="10" t="n">
        <v>-1400</v>
      </c>
      <c r="E48" s="11" t="n">
        <v>-0.008199999999999999</v>
      </c>
      <c r="F48" s="9" t="n">
        <v>17481604000000</v>
      </c>
      <c r="G48" s="10" t="n">
        <v>-3945000000</v>
      </c>
      <c r="H48" s="10" t="n">
        <v>-23485</v>
      </c>
      <c r="I48" s="12" t="n">
        <v>-0.0002256657913083948</v>
      </c>
      <c r="J48" s="10" t="n">
        <v>-2854000000</v>
      </c>
      <c r="K48" s="10" t="n">
        <v>-16967</v>
      </c>
      <c r="L48" s="12" t="n">
        <v>-0.0001632573303914218</v>
      </c>
      <c r="M48" s="10" t="n">
        <v>512000000</v>
      </c>
      <c r="N48" s="10" t="n">
        <v>3013</v>
      </c>
      <c r="O48" s="12" t="n">
        <v>2.928793032950523e-05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224500</v>
      </c>
      <c r="D49" s="5" t="n">
        <v>-5500</v>
      </c>
      <c r="E49" s="13" t="n">
        <v>-0.0239</v>
      </c>
      <c r="F49" s="7" t="n">
        <v>17371136500000</v>
      </c>
      <c r="G49" s="5" t="n">
        <v>2674000000</v>
      </c>
      <c r="H49" s="5" t="n">
        <v>11992</v>
      </c>
      <c r="I49" s="6" t="n">
        <v>0.0001539335091863448</v>
      </c>
      <c r="J49" s="5" t="n">
        <v>-21927000000</v>
      </c>
      <c r="K49" s="5" t="n">
        <v>-97473</v>
      </c>
      <c r="L49" s="6" t="n">
        <v>-0.0012622662886795</v>
      </c>
      <c r="M49" s="5" t="n">
        <v>-11587000000</v>
      </c>
      <c r="N49" s="5" t="n">
        <v>-51544</v>
      </c>
      <c r="O49" s="6" t="n">
        <v>-0.0006670260175550402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192100</v>
      </c>
      <c r="D50" s="10" t="n">
        <v>11500</v>
      </c>
      <c r="E50" s="11" t="n">
        <v>0.06370000000000001</v>
      </c>
      <c r="F50" s="9" t="n">
        <v>17086526600000</v>
      </c>
      <c r="G50" s="10" t="n">
        <v>7837000000</v>
      </c>
      <c r="H50" s="10" t="n">
        <v>41744</v>
      </c>
      <c r="I50" s="12" t="n">
        <v>0.0004586654844174122</v>
      </c>
      <c r="J50" s="10" t="n">
        <v>9938000000</v>
      </c>
      <c r="K50" s="10" t="n">
        <v>52555</v>
      </c>
      <c r="L50" s="12" t="n">
        <v>0.000581627865782856</v>
      </c>
      <c r="M50" s="10" t="n">
        <v>5787000000</v>
      </c>
      <c r="N50" s="10" t="n">
        <v>30724</v>
      </c>
      <c r="O50" s="12" t="n">
        <v>0.0003386879109765937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20600</v>
      </c>
      <c r="D51" s="5" t="n">
        <v>-200</v>
      </c>
      <c r="E51" s="13" t="n">
        <v>-0.009599999999999999</v>
      </c>
      <c r="F51" s="7" t="n">
        <v>16426955000000</v>
      </c>
      <c r="G51" s="5" t="n">
        <v>-2225000000</v>
      </c>
      <c r="H51" s="5" t="n">
        <v>-107849</v>
      </c>
      <c r="I51" s="6" t="n">
        <v>-0.0001354481095248633</v>
      </c>
      <c r="J51" s="5" t="n">
        <v>1095000000</v>
      </c>
      <c r="K51" s="5" t="n">
        <v>52782</v>
      </c>
      <c r="L51" s="6" t="n">
        <v>6.665873255268552e-05</v>
      </c>
      <c r="M51" s="5" t="n">
        <v>1119000000</v>
      </c>
      <c r="N51" s="5" t="n">
        <v>54029</v>
      </c>
      <c r="O51" s="6" t="n">
        <v>6.811974586890875e-05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35050</v>
      </c>
      <c r="D52" s="10" t="n">
        <v>-350</v>
      </c>
      <c r="E52" s="11" t="n">
        <v>-0.009899999999999999</v>
      </c>
      <c r="F52" s="9" t="n">
        <v>15527114950000</v>
      </c>
      <c r="G52" s="10" t="n">
        <v>-10008000000</v>
      </c>
      <c r="H52" s="10" t="n">
        <v>-285142</v>
      </c>
      <c r="I52" s="12" t="n">
        <v>-0.0006445498749914259</v>
      </c>
      <c r="J52" s="10" t="n">
        <v>-5168000000</v>
      </c>
      <c r="K52" s="10" t="n">
        <v>-147066</v>
      </c>
      <c r="L52" s="12" t="n">
        <v>-0.0003328371057110001</v>
      </c>
      <c r="M52" s="10" t="n">
        <v>-1281000000</v>
      </c>
      <c r="N52" s="10" t="n">
        <v>-36385</v>
      </c>
      <c r="O52" s="12" t="n">
        <v>-8.250083831574904e-05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-500</v>
      </c>
      <c r="E53" s="13" t="n">
        <v>-0.0025</v>
      </c>
      <c r="F53" s="7" t="n">
        <v>15187500000000</v>
      </c>
      <c r="G53" s="5" t="n">
        <v>1767000000</v>
      </c>
      <c r="H53" s="5" t="n">
        <v>8687</v>
      </c>
      <c r="I53" s="6" t="n">
        <v>0.0001163456790123457</v>
      </c>
      <c r="J53" s="5" t="n">
        <v>-2723000000</v>
      </c>
      <c r="K53" s="5" t="n">
        <v>-13498</v>
      </c>
      <c r="L53" s="6" t="n">
        <v>-0.0001792921810699588</v>
      </c>
      <c r="M53" s="5" t="n">
        <v>1022000000</v>
      </c>
      <c r="N53" s="5" t="n">
        <v>5039</v>
      </c>
      <c r="O53" s="6" t="n">
        <v>6.729218106995885e-05</v>
      </c>
    </row>
    <row r="54">
      <c r="A54" s="8" t="inlineStr">
        <is>
          <t>현대건설 (000720)</t>
        </is>
      </c>
      <c r="B54" s="8" t="inlineStr">
        <is>
          <t>토목 건설업</t>
        </is>
      </c>
      <c r="C54" s="9" t="n">
        <v>133600</v>
      </c>
      <c r="D54" s="10" t="n">
        <v>2200</v>
      </c>
      <c r="E54" s="11" t="n">
        <v>0.0167</v>
      </c>
      <c r="F54" s="9" t="n">
        <v>14877028000000</v>
      </c>
      <c r="G54" s="10" t="n">
        <v>-2971000000</v>
      </c>
      <c r="H54" s="10" t="n">
        <v>-23439</v>
      </c>
      <c r="I54" s="12" t="n">
        <v>-0.0001997038655839056</v>
      </c>
      <c r="J54" s="10" t="n">
        <v>12941000000</v>
      </c>
      <c r="K54" s="10" t="n">
        <v>94860</v>
      </c>
      <c r="L54" s="12" t="n">
        <v>0.0008698645993003441</v>
      </c>
      <c r="M54" s="10" t="n">
        <v>4777000000</v>
      </c>
      <c r="N54" s="10" t="n">
        <v>35566</v>
      </c>
      <c r="O54" s="12" t="n">
        <v>0.0003210990797355493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670000</v>
      </c>
      <c r="D55" s="5" t="n">
        <v>4000</v>
      </c>
      <c r="E55" s="13" t="n">
        <v>0.006</v>
      </c>
      <c r="F55" s="7" t="n">
        <v>14740000000000</v>
      </c>
      <c r="G55" s="5" t="n">
        <v>-1200000000</v>
      </c>
      <c r="H55" s="5" t="n">
        <v>-1901</v>
      </c>
      <c r="I55" s="6" t="n">
        <v>-8.141112618724559e-05</v>
      </c>
      <c r="J55" s="5" t="n">
        <v>-778000000</v>
      </c>
      <c r="K55" s="5" t="n">
        <v>-1199</v>
      </c>
      <c r="L55" s="6" t="n">
        <v>-5.278154681139756e-05</v>
      </c>
      <c r="M55" s="5" t="n">
        <v>-2588000000</v>
      </c>
      <c r="N55" s="5" t="n">
        <v>-3850</v>
      </c>
      <c r="O55" s="6" t="n">
        <v>-0.0001755766621438263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368500</v>
      </c>
      <c r="D56" s="10" t="n">
        <v>-8500</v>
      </c>
      <c r="E56" s="11" t="n">
        <v>-0.0225</v>
      </c>
      <c r="F56" s="9" t="n">
        <v>13795903000000</v>
      </c>
      <c r="G56" s="10" t="n">
        <v>1044000000</v>
      </c>
      <c r="H56" s="10" t="n">
        <v>2924</v>
      </c>
      <c r="I56" s="12" t="n">
        <v>7.567464050740282e-05</v>
      </c>
      <c r="J56" s="10" t="n">
        <v>-34624000000</v>
      </c>
      <c r="K56" s="10" t="n">
        <v>-94028</v>
      </c>
      <c r="L56" s="12" t="n">
        <v>-0.002509730606253176</v>
      </c>
      <c r="M56" s="10" t="n">
        <v>-5449000000</v>
      </c>
      <c r="N56" s="10" t="n">
        <v>-14823</v>
      </c>
      <c r="O56" s="12" t="n">
        <v>-0.0003949723334529099</v>
      </c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126100</v>
      </c>
      <c r="D57" s="5" t="n">
        <v>-200</v>
      </c>
      <c r="E57" s="13" t="n">
        <v>-0.0016</v>
      </c>
      <c r="F57" s="7" t="n">
        <v>13762806200000</v>
      </c>
      <c r="G57" s="5" t="n">
        <v>-6276000000</v>
      </c>
      <c r="H57" s="5" t="n">
        <v>-50090</v>
      </c>
      <c r="I57" s="6" t="n">
        <v>-0.0004560116526235761</v>
      </c>
      <c r="J57" s="5" t="n">
        <v>-3556000000</v>
      </c>
      <c r="K57" s="5" t="n">
        <v>-28333</v>
      </c>
      <c r="L57" s="6" t="n">
        <v>-0.0002583775393131671</v>
      </c>
      <c r="M57" s="5" t="n">
        <v>-3182000000</v>
      </c>
      <c r="N57" s="5" t="n">
        <v>-25352</v>
      </c>
      <c r="O57" s="6" t="n">
        <v>-0.0002312028487329859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71100</v>
      </c>
      <c r="D58" s="10" t="n">
        <v>1400</v>
      </c>
      <c r="E58" s="11" t="n">
        <v>0.0201</v>
      </c>
      <c r="F58" s="9" t="n">
        <v>13432140900000</v>
      </c>
      <c r="G58" s="10" t="n">
        <v>2398000000</v>
      </c>
      <c r="H58" s="10" t="n">
        <v>33384</v>
      </c>
      <c r="I58" s="12" t="n">
        <v>0.000178527013515768</v>
      </c>
      <c r="J58" s="10" t="n">
        <v>1378000000</v>
      </c>
      <c r="K58" s="10" t="n">
        <v>19122</v>
      </c>
      <c r="L58" s="12" t="n">
        <v>0.0001025897517200702</v>
      </c>
      <c r="M58" s="10" t="n">
        <v>-161000000</v>
      </c>
      <c r="N58" s="10" t="n">
        <v>-2278</v>
      </c>
      <c r="O58" s="12" t="n">
        <v>-1.198617563637975e-05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53100</v>
      </c>
      <c r="D59" s="5" t="n">
        <v>-1200</v>
      </c>
      <c r="E59" s="13" t="n">
        <v>-0.0221</v>
      </c>
      <c r="F59" s="7" t="n">
        <v>13382315100000</v>
      </c>
      <c r="G59" s="5" t="n">
        <v>-184000000</v>
      </c>
      <c r="H59" s="5" t="n">
        <v>-3561</v>
      </c>
      <c r="I59" s="6" t="n">
        <v>-1.374948942877604e-05</v>
      </c>
      <c r="J59" s="5" t="n">
        <v>-5156000000</v>
      </c>
      <c r="K59" s="5" t="n">
        <v>-96437</v>
      </c>
      <c r="L59" s="6" t="n">
        <v>-0.000385284605949833</v>
      </c>
      <c r="M59" s="5" t="n">
        <v>47000000</v>
      </c>
      <c r="N59" s="5" t="n">
        <v>632</v>
      </c>
      <c r="O59" s="6" t="n">
        <v>3.512097843219967e-06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553000</v>
      </c>
      <c r="D60" s="10" t="n">
        <v>8000</v>
      </c>
      <c r="E60" s="11" t="n">
        <v>0.0147</v>
      </c>
      <c r="F60" s="9" t="n">
        <v>13087851000000</v>
      </c>
      <c r="G60" s="10" t="n">
        <v>-14302000000</v>
      </c>
      <c r="H60" s="10" t="n">
        <v>-25922</v>
      </c>
      <c r="I60" s="12" t="n">
        <v>-0.001092769164318879</v>
      </c>
      <c r="J60" s="10" t="n">
        <v>4477000000</v>
      </c>
      <c r="K60" s="10" t="n">
        <v>8050</v>
      </c>
      <c r="L60" s="12" t="n">
        <v>0.0003420729652255363</v>
      </c>
      <c r="M60" s="10" t="n">
        <v>823000000</v>
      </c>
      <c r="N60" s="10" t="n">
        <v>1463</v>
      </c>
      <c r="O60" s="12" t="n">
        <v>6.288274522685199e-05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129100</v>
      </c>
      <c r="D61" s="5" t="n">
        <v>1300</v>
      </c>
      <c r="E61" s="13" t="n">
        <v>0.0102</v>
      </c>
      <c r="F61" s="7" t="n">
        <v>12584022500000</v>
      </c>
      <c r="G61" s="5" t="n">
        <v>1506000000</v>
      </c>
      <c r="H61" s="5" t="n">
        <v>11615</v>
      </c>
      <c r="I61" s="6" t="n">
        <v>0.0001196755647886039</v>
      </c>
      <c r="J61" s="5" t="n">
        <v>2714000000</v>
      </c>
      <c r="K61" s="5" t="n">
        <v>20867</v>
      </c>
      <c r="L61" s="6" t="n">
        <v>0.0002156703073282013</v>
      </c>
      <c r="M61" s="5" t="n">
        <v>-1730000000</v>
      </c>
      <c r="N61" s="5" t="n">
        <v>-13386</v>
      </c>
      <c r="O61" s="6" t="n">
        <v>-0.0001374759143985955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186100</v>
      </c>
      <c r="D62" s="10" t="n">
        <v>-1200</v>
      </c>
      <c r="E62" s="11" t="n">
        <v>-0.0064</v>
      </c>
      <c r="F62" s="9" t="n">
        <v>12189550000000</v>
      </c>
      <c r="G62" s="10" t="n">
        <v>-9167000000</v>
      </c>
      <c r="H62" s="10" t="n">
        <v>-49369</v>
      </c>
      <c r="I62" s="12" t="n">
        <v>-0.0007520376059821733</v>
      </c>
      <c r="J62" s="10" t="n">
        <v>7556000000</v>
      </c>
      <c r="K62" s="10" t="n">
        <v>40665</v>
      </c>
      <c r="L62" s="12" t="n">
        <v>0.0006198752209884696</v>
      </c>
      <c r="M62" s="10" t="n">
        <v>4379000000</v>
      </c>
      <c r="N62" s="10" t="n">
        <v>23568</v>
      </c>
      <c r="O62" s="12" t="n">
        <v>0.00035924213773273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86800</v>
      </c>
      <c r="D63" s="5" t="n">
        <v>5700</v>
      </c>
      <c r="E63" s="13" t="n">
        <v>0.0703</v>
      </c>
      <c r="F63" s="7" t="n">
        <v>11785356800000</v>
      </c>
      <c r="G63" s="5" t="n">
        <v>7446000000</v>
      </c>
      <c r="H63" s="5" t="n">
        <v>86436</v>
      </c>
      <c r="I63" s="6" t="n">
        <v>0.0006318009820457874</v>
      </c>
      <c r="J63" s="5" t="n">
        <v>12432000000</v>
      </c>
      <c r="K63" s="5" t="n">
        <v>146084</v>
      </c>
      <c r="L63" s="6" t="n">
        <v>0.001054868360031323</v>
      </c>
      <c r="M63" s="5" t="n">
        <v>-641000000</v>
      </c>
      <c r="N63" s="5" t="n">
        <v>-7376</v>
      </c>
      <c r="O63" s="6" t="n">
        <v>-5.438952853765106e-05</v>
      </c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122100</v>
      </c>
      <c r="D64" s="10" t="n">
        <v>-2400</v>
      </c>
      <c r="E64" s="11" t="n">
        <v>-0.0193</v>
      </c>
      <c r="F64" s="9" t="n">
        <v>11342479500000</v>
      </c>
      <c r="G64" s="10" t="n">
        <v>25543000000</v>
      </c>
      <c r="H64" s="10" t="n">
        <v>213440</v>
      </c>
      <c r="I64" s="12" t="n">
        <v>0.002251976739301138</v>
      </c>
      <c r="J64" s="10" t="n">
        <v>-22561000000</v>
      </c>
      <c r="K64" s="10" t="n">
        <v>-188184</v>
      </c>
      <c r="L64" s="12" t="n">
        <v>-0.001989071260829698</v>
      </c>
      <c r="M64" s="10" t="n">
        <v>-7512000000</v>
      </c>
      <c r="N64" s="10" t="n">
        <v>-62535</v>
      </c>
      <c r="O64" s="12" t="n">
        <v>-0.0006622890524069275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114900</v>
      </c>
      <c r="D65" s="5" t="n">
        <v>10100</v>
      </c>
      <c r="E65" s="13" t="n">
        <v>0.0964</v>
      </c>
      <c r="F65" s="7" t="n">
        <v>11240667000000</v>
      </c>
      <c r="G65" s="5" t="n">
        <v>11446000000</v>
      </c>
      <c r="H65" s="5" t="n">
        <v>103897</v>
      </c>
      <c r="I65" s="6" t="n">
        <v>0.001018266976505932</v>
      </c>
      <c r="J65" s="5" t="n">
        <v>5400000000</v>
      </c>
      <c r="K65" s="5" t="n">
        <v>46718</v>
      </c>
      <c r="L65" s="6" t="n">
        <v>0.0004803985386276456</v>
      </c>
      <c r="M65" s="5" t="n">
        <v>74000000</v>
      </c>
      <c r="N65" s="5" t="n">
        <v>662</v>
      </c>
      <c r="O65" s="6" t="n">
        <v>6.583239233045512e-06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29800</v>
      </c>
      <c r="D66" s="10" t="n">
        <v>-300</v>
      </c>
      <c r="E66" s="11" t="n">
        <v>-0.01</v>
      </c>
      <c r="F66" s="9" t="n">
        <v>10972956000000</v>
      </c>
      <c r="G66" s="10" t="n">
        <v>35558000000</v>
      </c>
      <c r="H66" s="10" t="n">
        <v>1191793</v>
      </c>
      <c r="I66" s="12" t="n">
        <v>0.003240512401580759</v>
      </c>
      <c r="J66" s="10" t="n">
        <v>-20005000000</v>
      </c>
      <c r="K66" s="10" t="n">
        <v>-671661</v>
      </c>
      <c r="L66" s="12" t="n">
        <v>-0.001823118583543031</v>
      </c>
      <c r="M66" s="10" t="n">
        <v>-2434000000</v>
      </c>
      <c r="N66" s="10" t="n">
        <v>-81816</v>
      </c>
      <c r="O66" s="12" t="n">
        <v>-0.0002218180770979123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392500</v>
      </c>
      <c r="D67" s="5" t="n">
        <v>7000</v>
      </c>
      <c r="E67" s="13" t="n">
        <v>0.0182</v>
      </c>
      <c r="F67" s="7" t="n">
        <v>10763527500000</v>
      </c>
      <c r="G67" s="5" t="n">
        <v>2335000000</v>
      </c>
      <c r="H67" s="5" t="n">
        <v>5957</v>
      </c>
      <c r="I67" s="6" t="n">
        <v>0.0002169363157199162</v>
      </c>
      <c r="J67" s="5" t="n">
        <v>-431000000</v>
      </c>
      <c r="K67" s="5" t="n">
        <v>-1105</v>
      </c>
      <c r="L67" s="6" t="n">
        <v>-4.004263472174898e-05</v>
      </c>
      <c r="M67" s="5" t="n">
        <v>-301000000</v>
      </c>
      <c r="N67" s="5" t="n">
        <v>-770</v>
      </c>
      <c r="O67" s="6" t="n">
        <v>-2.796480986368084e-05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192800</v>
      </c>
      <c r="D68" s="10" t="n">
        <v>300</v>
      </c>
      <c r="E68" s="11" t="n">
        <v>0.0016</v>
      </c>
      <c r="F68" s="9" t="n">
        <v>10743780000000</v>
      </c>
      <c r="G68" s="10" t="n">
        <v>3215000000</v>
      </c>
      <c r="H68" s="10" t="n">
        <v>16659</v>
      </c>
      <c r="I68" s="12" t="n">
        <v>0.0002992429107818663</v>
      </c>
      <c r="J68" s="10" t="n">
        <v>-2470000000</v>
      </c>
      <c r="K68" s="10" t="n">
        <v>-12838</v>
      </c>
      <c r="L68" s="12" t="n">
        <v>-0.0002299004633378569</v>
      </c>
      <c r="M68" s="10" t="n">
        <v>-2364000000</v>
      </c>
      <c r="N68" s="10" t="n">
        <v>-12279</v>
      </c>
      <c r="O68" s="12" t="n">
        <v>-0.0002200342896075683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-300</v>
      </c>
      <c r="E69" s="13" t="n">
        <v>-0.0137</v>
      </c>
      <c r="F69" s="7" t="n">
        <v>10305792000000</v>
      </c>
      <c r="G69" s="5" t="n">
        <v>-5174000000</v>
      </c>
      <c r="H69" s="5" t="n">
        <v>-238903</v>
      </c>
      <c r="I69" s="6" t="n">
        <v>-0.0005020477805102218</v>
      </c>
      <c r="J69" s="5" t="n">
        <v>727000000</v>
      </c>
      <c r="K69" s="5" t="n">
        <v>33260</v>
      </c>
      <c r="L69" s="6" t="n">
        <v>7.054285590083712e-05</v>
      </c>
      <c r="M69" s="5" t="n">
        <v>1201000000</v>
      </c>
      <c r="N69" s="5" t="n">
        <v>55310</v>
      </c>
      <c r="O69" s="6" t="n">
        <v>0.0001165364098169263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330000</v>
      </c>
      <c r="D70" s="10" t="n">
        <v>27500</v>
      </c>
      <c r="E70" s="11" t="n">
        <v>0.09089999999999999</v>
      </c>
      <c r="F70" s="9" t="n">
        <v>10296000000000</v>
      </c>
      <c r="G70" s="10" t="n">
        <v>6984000000</v>
      </c>
      <c r="H70" s="10" t="n">
        <v>21554</v>
      </c>
      <c r="I70" s="12" t="n">
        <v>0.0006783216783216783</v>
      </c>
      <c r="J70" s="10" t="n">
        <v>13137000000</v>
      </c>
      <c r="K70" s="10" t="n">
        <v>39663</v>
      </c>
      <c r="L70" s="12" t="n">
        <v>0.001275932400932401</v>
      </c>
      <c r="M70" s="10" t="n">
        <v>2516000000</v>
      </c>
      <c r="N70" s="10" t="n">
        <v>7582</v>
      </c>
      <c r="O70" s="12" t="n">
        <v>0.0002443667443667444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58000</v>
      </c>
      <c r="D71" s="5" t="n">
        <v>3700</v>
      </c>
      <c r="E71" s="13" t="n">
        <v>0.06809999999999999</v>
      </c>
      <c r="F71" s="7" t="n">
        <v>10203476000000</v>
      </c>
      <c r="G71" s="5" t="n">
        <v>9175000000</v>
      </c>
      <c r="H71" s="5" t="n">
        <v>161737</v>
      </c>
      <c r="I71" s="6" t="n">
        <v>0.0008992033695183877</v>
      </c>
      <c r="J71" s="5" t="n">
        <v>13326000000</v>
      </c>
      <c r="K71" s="5" t="n">
        <v>231865</v>
      </c>
      <c r="L71" s="6" t="n">
        <v>0.00130602551522638</v>
      </c>
      <c r="M71" s="5" t="n">
        <v>5351000000</v>
      </c>
      <c r="N71" s="5" t="n">
        <v>93027</v>
      </c>
      <c r="O71" s="6" t="n">
        <v>0.0005244291259174815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50800</v>
      </c>
      <c r="D72" s="10" t="n">
        <v>1650</v>
      </c>
      <c r="E72" s="11" t="n">
        <v>0.0336</v>
      </c>
      <c r="F72" s="9" t="n">
        <v>9956800000000</v>
      </c>
      <c r="G72" s="10" t="n">
        <v>11294000000</v>
      </c>
      <c r="H72" s="10" t="n">
        <v>222865</v>
      </c>
      <c r="I72" s="12" t="n">
        <v>0.001134300176763619</v>
      </c>
      <c r="J72" s="10" t="n">
        <v>11179000000</v>
      </c>
      <c r="K72" s="10" t="n">
        <v>221064</v>
      </c>
      <c r="L72" s="12" t="n">
        <v>0.001122750281214848</v>
      </c>
      <c r="M72" s="10" t="n">
        <v>516000000</v>
      </c>
      <c r="N72" s="10" t="n">
        <v>10177</v>
      </c>
      <c r="O72" s="12" t="n">
        <v>5.182387915796239e-05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26550</v>
      </c>
      <c r="D73" s="5" t="n">
        <v>-100</v>
      </c>
      <c r="E73" s="13" t="n">
        <v>-0.0038</v>
      </c>
      <c r="F73" s="7" t="n">
        <v>9802419300000</v>
      </c>
      <c r="G73" s="5" t="n">
        <v>-1126000000</v>
      </c>
      <c r="H73" s="5" t="n">
        <v>-42514</v>
      </c>
      <c r="I73" s="6" t="n">
        <v>-0.0001148696016298752</v>
      </c>
      <c r="J73" s="5" t="n">
        <v>440000000</v>
      </c>
      <c r="K73" s="5" t="n">
        <v>16477</v>
      </c>
      <c r="L73" s="6" t="n">
        <v>4.48868780791697e-05</v>
      </c>
      <c r="M73" s="5" t="n">
        <v>22000000</v>
      </c>
      <c r="N73" s="5" t="n">
        <v>789</v>
      </c>
      <c r="O73" s="6" t="n">
        <v>2.244343903958485e-06</v>
      </c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206500</v>
      </c>
      <c r="D74" s="10" t="n">
        <v>11900</v>
      </c>
      <c r="E74" s="11" t="n">
        <v>0.0612</v>
      </c>
      <c r="F74" s="9" t="n">
        <v>9598326500000</v>
      </c>
      <c r="G74" s="10" t="n">
        <v>26365000000</v>
      </c>
      <c r="H74" s="10" t="n">
        <v>123737</v>
      </c>
      <c r="I74" s="12" t="n">
        <v>0.002746833002607277</v>
      </c>
      <c r="J74" s="10" t="n">
        <v>5395000000</v>
      </c>
      <c r="K74" s="10" t="n">
        <v>25505</v>
      </c>
      <c r="L74" s="12" t="n">
        <v>0.0005620771495947757</v>
      </c>
      <c r="M74" s="10" t="n">
        <v>2558000000</v>
      </c>
      <c r="N74" s="10" t="n">
        <v>12177</v>
      </c>
      <c r="O74" s="12" t="n">
        <v>0.0002665047912258455</v>
      </c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143500</v>
      </c>
      <c r="D75" s="5" t="n">
        <v>-4900</v>
      </c>
      <c r="E75" s="13" t="n">
        <v>-0.033</v>
      </c>
      <c r="F75" s="7" t="n">
        <v>9580347000000</v>
      </c>
      <c r="G75" s="5" t="n">
        <v>-951000000</v>
      </c>
      <c r="H75" s="5" t="n">
        <v>-6583</v>
      </c>
      <c r="I75" s="6" t="n">
        <v>-9.92657155320157e-05</v>
      </c>
      <c r="J75" s="5" t="n">
        <v>-449000000</v>
      </c>
      <c r="K75" s="5" t="n">
        <v>-3178</v>
      </c>
      <c r="L75" s="6" t="n">
        <v>-4.686677841627239e-05</v>
      </c>
      <c r="M75" s="5" t="n">
        <v>378000000</v>
      </c>
      <c r="N75" s="5" t="n">
        <v>2601</v>
      </c>
      <c r="O75" s="6" t="n">
        <v>3.945577336603778e-05</v>
      </c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209000</v>
      </c>
      <c r="D76" s="10" t="n">
        <v>-4500</v>
      </c>
      <c r="E76" s="11" t="n">
        <v>-0.0211</v>
      </c>
      <c r="F76" s="9" t="n">
        <v>9561123000000</v>
      </c>
      <c r="G76" s="10" t="n">
        <v>-1748000000</v>
      </c>
      <c r="H76" s="10" t="n">
        <v>-8308</v>
      </c>
      <c r="I76" s="12" t="n">
        <v>-0.0001828237122354769</v>
      </c>
      <c r="J76" s="10" t="n">
        <v>-3763000000</v>
      </c>
      <c r="K76" s="10" t="n">
        <v>-17985</v>
      </c>
      <c r="L76" s="12" t="n">
        <v>-0.0003935730143833523</v>
      </c>
      <c r="M76" s="10" t="n">
        <v>-2083000000</v>
      </c>
      <c r="N76" s="10" t="n">
        <v>-9960</v>
      </c>
      <c r="O76" s="12" t="n">
        <v>-0.0002178614374064636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1265000</v>
      </c>
      <c r="D77" s="5" t="n">
        <v>-26000</v>
      </c>
      <c r="E77" s="13" t="n">
        <v>-0.0201</v>
      </c>
      <c r="F77" s="7" t="n">
        <v>9529245000000</v>
      </c>
      <c r="G77" s="5" t="n">
        <v>11065000000</v>
      </c>
      <c r="H77" s="5" t="n">
        <v>8774</v>
      </c>
      <c r="I77" s="6" t="n">
        <v>0.001161162295648816</v>
      </c>
      <c r="J77" s="5" t="n">
        <v>-39624000000</v>
      </c>
      <c r="K77" s="5" t="n">
        <v>-31321</v>
      </c>
      <c r="L77" s="6" t="n">
        <v>-0.004158146841643803</v>
      </c>
      <c r="M77" s="5" t="n">
        <v>-4461000000</v>
      </c>
      <c r="N77" s="5" t="n">
        <v>-3526</v>
      </c>
      <c r="O77" s="6" t="n">
        <v>-0.0004681378220415154</v>
      </c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210500</v>
      </c>
      <c r="D78" s="10" t="n">
        <v>-2000</v>
      </c>
      <c r="E78" s="11" t="n">
        <v>-0.009399999999999999</v>
      </c>
      <c r="F78" s="9" t="n">
        <v>9437346500000</v>
      </c>
      <c r="G78" s="10" t="n">
        <v>466000000</v>
      </c>
      <c r="H78" s="10" t="n">
        <v>2264</v>
      </c>
      <c r="I78" s="12" t="n">
        <v>4.937828657663466e-05</v>
      </c>
      <c r="J78" s="10" t="n">
        <v>-1095000000</v>
      </c>
      <c r="K78" s="10" t="n">
        <v>-5303</v>
      </c>
      <c r="L78" s="12" t="n">
        <v>-0.0001160283772562552</v>
      </c>
      <c r="M78" s="10" t="n">
        <v>-352000000</v>
      </c>
      <c r="N78" s="10" t="n">
        <v>-1689</v>
      </c>
      <c r="O78" s="12" t="n">
        <v>-3.729861990338068e-05</v>
      </c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445500</v>
      </c>
      <c r="D79" s="5" t="n">
        <v>12500</v>
      </c>
      <c r="E79" s="13" t="n">
        <v>0.0289</v>
      </c>
      <c r="F79" s="7" t="n">
        <v>8642254500000</v>
      </c>
      <c r="G79" s="5" t="n">
        <v>19096000000</v>
      </c>
      <c r="H79" s="5" t="n">
        <v>42721</v>
      </c>
      <c r="I79" s="6" t="n">
        <v>0.002209608615437095</v>
      </c>
      <c r="J79" s="5" t="n">
        <v>-8179000000</v>
      </c>
      <c r="K79" s="5" t="n">
        <v>-18487</v>
      </c>
      <c r="L79" s="6" t="n">
        <v>-0.0009463965681640132</v>
      </c>
      <c r="M79" s="5" t="n">
        <v>-522000000</v>
      </c>
      <c r="N79" s="5" t="n">
        <v>-1202</v>
      </c>
      <c r="O79" s="6" t="n">
        <v>-6.040090580530809e-05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112300</v>
      </c>
      <c r="D80" s="10" t="n">
        <v>2000</v>
      </c>
      <c r="E80" s="11" t="n">
        <v>0.0181</v>
      </c>
      <c r="F80" s="9" t="n">
        <v>8243830700000</v>
      </c>
      <c r="G80" s="10" t="n">
        <v>3530000000</v>
      </c>
      <c r="H80" s="10" t="n">
        <v>31038</v>
      </c>
      <c r="I80" s="12" t="n">
        <v>0.0004281989924902266</v>
      </c>
      <c r="J80" s="10" t="n">
        <v>545000000</v>
      </c>
      <c r="K80" s="10" t="n">
        <v>4640</v>
      </c>
      <c r="L80" s="12" t="n">
        <v>6.611004274990751e-05</v>
      </c>
      <c r="M80" s="10" t="n">
        <v>279000000</v>
      </c>
      <c r="N80" s="10" t="n">
        <v>2461</v>
      </c>
      <c r="O80" s="12" t="n">
        <v>3.384348977472329e-05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138300</v>
      </c>
      <c r="D81" s="5" t="n">
        <v>-1700</v>
      </c>
      <c r="E81" s="13" t="n">
        <v>-0.0121</v>
      </c>
      <c r="F81" s="7" t="n">
        <v>8089443600000</v>
      </c>
      <c r="G81" s="5" t="n">
        <v>2647000000</v>
      </c>
      <c r="H81" s="5" t="n">
        <v>19414</v>
      </c>
      <c r="I81" s="6" t="n">
        <v>0.0003272165714833589</v>
      </c>
      <c r="J81" s="5" t="n">
        <v>-2961000000</v>
      </c>
      <c r="K81" s="5" t="n">
        <v>-21908</v>
      </c>
      <c r="L81" s="6" t="n">
        <v>-0.0003660325909188612</v>
      </c>
      <c r="M81" s="5" t="n">
        <v>1073000000</v>
      </c>
      <c r="N81" s="5" t="n">
        <v>7759</v>
      </c>
      <c r="O81" s="6" t="n">
        <v>0.0001326420027206815</v>
      </c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19450</v>
      </c>
      <c r="D82" s="10" t="n">
        <v>-520</v>
      </c>
      <c r="E82" s="11" t="n">
        <v>-0.026</v>
      </c>
      <c r="F82" s="9" t="n">
        <v>7992141150000</v>
      </c>
      <c r="G82" s="10" t="n">
        <v>-14080000000</v>
      </c>
      <c r="H82" s="10" t="n">
        <v>-681969</v>
      </c>
      <c r="I82" s="12" t="n">
        <v>-0.001761730647112007</v>
      </c>
      <c r="J82" s="10" t="n">
        <v>-7485000000</v>
      </c>
      <c r="K82" s="10" t="n">
        <v>-382505</v>
      </c>
      <c r="L82" s="12" t="n">
        <v>-0.000936545020854643</v>
      </c>
      <c r="M82" s="10" t="n">
        <v>228000000</v>
      </c>
      <c r="N82" s="10" t="n">
        <v>14361</v>
      </c>
      <c r="O82" s="12" t="n">
        <v>2.852802468334784e-05</v>
      </c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265500</v>
      </c>
      <c r="D83" s="5" t="n">
        <v>38000</v>
      </c>
      <c r="E83" s="13" t="n">
        <v>0.167</v>
      </c>
      <c r="F83" s="7" t="n">
        <v>7905793500000</v>
      </c>
      <c r="G83" s="5" t="n">
        <v>30938000000</v>
      </c>
      <c r="H83" s="5" t="n">
        <v>119045</v>
      </c>
      <c r="I83" s="6" t="n">
        <v>0.00391333267179316</v>
      </c>
      <c r="J83" s="5" t="n">
        <v>9382000000</v>
      </c>
      <c r="K83" s="5" t="n">
        <v>35708</v>
      </c>
      <c r="L83" s="6" t="n">
        <v>0.001186724646931393</v>
      </c>
      <c r="M83" s="5" t="n">
        <v>3718000000</v>
      </c>
      <c r="N83" s="5" t="n">
        <v>14144</v>
      </c>
      <c r="O83" s="6" t="n">
        <v>0.0004702880235867532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63100</v>
      </c>
      <c r="D84" s="10" t="n">
        <v>-1100</v>
      </c>
      <c r="E84" s="11" t="n">
        <v>-0.0171</v>
      </c>
      <c r="F84" s="9" t="n">
        <v>7816512500000</v>
      </c>
      <c r="G84" s="10" t="n">
        <v>-1692000000</v>
      </c>
      <c r="H84" s="10" t="n">
        <v>-26895</v>
      </c>
      <c r="I84" s="12" t="n">
        <v>-0.0002164648236665649</v>
      </c>
      <c r="J84" s="10" t="n">
        <v>-2038000000</v>
      </c>
      <c r="K84" s="10" t="n">
        <v>-32584</v>
      </c>
      <c r="L84" s="12" t="n">
        <v>-0.0002607300890262761</v>
      </c>
      <c r="M84" s="10" t="n">
        <v>-767000000</v>
      </c>
      <c r="N84" s="10" t="n">
        <v>-12275</v>
      </c>
      <c r="O84" s="12" t="n">
        <v>-9.812560269045818e-05</v>
      </c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87200</v>
      </c>
      <c r="D85" s="5" t="n">
        <v>-100</v>
      </c>
      <c r="E85" s="13" t="n">
        <v>-0.0011</v>
      </c>
      <c r="F85" s="7" t="n">
        <v>7786960000000</v>
      </c>
      <c r="G85" s="5" t="n">
        <v>-1913000000</v>
      </c>
      <c r="H85" s="5" t="n">
        <v>-22002</v>
      </c>
      <c r="I85" s="6" t="n">
        <v>-0.0002456671152799038</v>
      </c>
      <c r="J85" s="5" t="n">
        <v>-1665000000</v>
      </c>
      <c r="K85" s="5" t="n">
        <v>-19210</v>
      </c>
      <c r="L85" s="6" t="n">
        <v>-0.0002138189999691793</v>
      </c>
      <c r="M85" s="5" t="n">
        <v>-1388000000</v>
      </c>
      <c r="N85" s="5" t="n">
        <v>-15989</v>
      </c>
      <c r="O85" s="6" t="n">
        <v>-0.0001782467098842167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142000</v>
      </c>
      <c r="D86" s="10" t="n">
        <v>3700</v>
      </c>
      <c r="E86" s="11" t="n">
        <v>0.0268</v>
      </c>
      <c r="F86" s="9" t="n">
        <v>7572576000000</v>
      </c>
      <c r="G86" s="10" t="n">
        <v>4690000000</v>
      </c>
      <c r="H86" s="10" t="n">
        <v>33174</v>
      </c>
      <c r="I86" s="12" t="n">
        <v>0.000619340103024387</v>
      </c>
      <c r="J86" s="10" t="n">
        <v>-291000000</v>
      </c>
      <c r="K86" s="10" t="n">
        <v>-2049</v>
      </c>
      <c r="L86" s="12" t="n">
        <v>-3.842813858850674e-05</v>
      </c>
      <c r="M86" s="10" t="n">
        <v>20000000</v>
      </c>
      <c r="N86" s="10" t="n">
        <v>133</v>
      </c>
      <c r="O86" s="12" t="n">
        <v>2.64110918134067e-06</v>
      </c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174200</v>
      </c>
      <c r="D87" s="5" t="n">
        <v>-7200</v>
      </c>
      <c r="E87" s="13" t="n">
        <v>-0.0397</v>
      </c>
      <c r="F87" s="7" t="n">
        <v>7509065200000</v>
      </c>
      <c r="G87" s="5" t="n">
        <v>-15395000000</v>
      </c>
      <c r="H87" s="5" t="n">
        <v>-87404</v>
      </c>
      <c r="I87" s="6" t="n">
        <v>-0.002050188617352797</v>
      </c>
      <c r="J87" s="5" t="n">
        <v>-6677000000</v>
      </c>
      <c r="K87" s="5" t="n">
        <v>-37986</v>
      </c>
      <c r="L87" s="6" t="n">
        <v>-0.0008891919063374227</v>
      </c>
      <c r="M87" s="5" t="n">
        <v>-3534000000</v>
      </c>
      <c r="N87" s="5" t="n">
        <v>-20079</v>
      </c>
      <c r="O87" s="6" t="n">
        <v>-0.0004706311512650069</v>
      </c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273500</v>
      </c>
      <c r="D88" s="10" t="n">
        <v>500</v>
      </c>
      <c r="E88" s="11" t="n">
        <v>0.0018</v>
      </c>
      <c r="F88" s="9" t="n">
        <v>7173358000000</v>
      </c>
      <c r="G88" s="10" t="n">
        <v>3912000000</v>
      </c>
      <c r="H88" s="10" t="n">
        <v>14271</v>
      </c>
      <c r="I88" s="12" t="n">
        <v>0.0005453512845727203</v>
      </c>
      <c r="J88" s="10" t="n">
        <v>-2892000000</v>
      </c>
      <c r="K88" s="10" t="n">
        <v>-10563</v>
      </c>
      <c r="L88" s="12" t="n">
        <v>-0.0004031584649755386</v>
      </c>
      <c r="M88" s="10" t="n">
        <v>-1050000000</v>
      </c>
      <c r="N88" s="10" t="n">
        <v>-3825</v>
      </c>
      <c r="O88" s="12" t="n">
        <v>-0.00014637496135004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72100</v>
      </c>
      <c r="D89" s="5" t="n">
        <v>-1300</v>
      </c>
      <c r="E89" s="13" t="n">
        <v>-0.0177</v>
      </c>
      <c r="F89" s="7" t="n">
        <v>6985408500000</v>
      </c>
      <c r="G89" s="5" t="n">
        <v>-10027000000</v>
      </c>
      <c r="H89" s="5" t="n">
        <v>-137731</v>
      </c>
      <c r="I89" s="6" t="n">
        <v>-0.001435420705889999</v>
      </c>
      <c r="J89" s="5" t="n">
        <v>-6224000000</v>
      </c>
      <c r="K89" s="5" t="n">
        <v>-86197</v>
      </c>
      <c r="L89" s="6" t="n">
        <v>-0.0008910001469491726</v>
      </c>
      <c r="M89" s="5" t="n">
        <v>-3841000000</v>
      </c>
      <c r="N89" s="5" t="n">
        <v>-53194</v>
      </c>
      <c r="O89" s="6" t="n">
        <v>-0.0005498604698637166</v>
      </c>
    </row>
    <row r="90">
      <c r="A90" s="8" t="inlineStr">
        <is>
          <t>한화솔루션 (009830)</t>
        </is>
      </c>
      <c r="B90" s="8" t="inlineStr">
        <is>
          <t>기초 화학물질 제조업</t>
        </is>
      </c>
      <c r="C90" s="9" t="n">
        <v>30800</v>
      </c>
      <c r="D90" s="10" t="n">
        <v>1650</v>
      </c>
      <c r="E90" s="11" t="n">
        <v>0.0566</v>
      </c>
      <c r="F90" s="9" t="n">
        <v>6926673600000</v>
      </c>
      <c r="G90" s="10" t="n">
        <v>17937000000</v>
      </c>
      <c r="H90" s="10" t="n">
        <v>588547</v>
      </c>
      <c r="I90" s="12" t="n">
        <v>0.002589554674555475</v>
      </c>
      <c r="J90" s="10" t="n">
        <v>3142000000</v>
      </c>
      <c r="K90" s="10" t="n">
        <v>101717</v>
      </c>
      <c r="L90" s="12" t="n">
        <v>0.0004536087856081454</v>
      </c>
      <c r="M90" s="10" t="n">
        <v>1898000000</v>
      </c>
      <c r="N90" s="10" t="n">
        <v>61483</v>
      </c>
      <c r="O90" s="12" t="n">
        <v>0.0002740132002177784</v>
      </c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97800</v>
      </c>
      <c r="D91" s="5" t="n">
        <v>-2000</v>
      </c>
      <c r="E91" s="13" t="n">
        <v>-0.02</v>
      </c>
      <c r="F91" s="7" t="n">
        <v>6921012600000</v>
      </c>
      <c r="G91" s="5" t="n">
        <v>596000000</v>
      </c>
      <c r="H91" s="5" t="n">
        <v>6140</v>
      </c>
      <c r="I91" s="6" t="n">
        <v>8.611456653033691e-05</v>
      </c>
      <c r="J91" s="5" t="n">
        <v>-1003000000</v>
      </c>
      <c r="K91" s="5" t="n">
        <v>-10289</v>
      </c>
      <c r="L91" s="6" t="n">
        <v>-0.000144920990318671</v>
      </c>
      <c r="M91" s="5" t="n">
        <v>-335000000</v>
      </c>
      <c r="N91" s="5" t="n">
        <v>-3444</v>
      </c>
      <c r="O91" s="6" t="n">
        <v>-4.840332179138064e-05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143000</v>
      </c>
      <c r="D92" s="10" t="n">
        <v>4400</v>
      </c>
      <c r="E92" s="11" t="n">
        <v>0.0317</v>
      </c>
      <c r="F92" s="9" t="n">
        <v>6852703000000</v>
      </c>
      <c r="G92" s="10" t="n">
        <v>-4575000000</v>
      </c>
      <c r="H92" s="10" t="n">
        <v>-31832</v>
      </c>
      <c r="I92" s="12" t="n">
        <v>-0.0006676197698922601</v>
      </c>
      <c r="J92" s="10" t="n">
        <v>5325000000</v>
      </c>
      <c r="K92" s="10" t="n">
        <v>36928</v>
      </c>
      <c r="L92" s="12" t="n">
        <v>0.000777065633809024</v>
      </c>
      <c r="M92" s="10" t="n">
        <v>252000000</v>
      </c>
      <c r="N92" s="10" t="n">
        <v>1704</v>
      </c>
      <c r="O92" s="12" t="n">
        <v>3.677381027603269e-05</v>
      </c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83800</v>
      </c>
      <c r="D93" s="5" t="n">
        <v>600</v>
      </c>
      <c r="E93" s="13" t="n">
        <v>0.0072</v>
      </c>
      <c r="F93" s="7" t="n">
        <v>6562629400000</v>
      </c>
      <c r="G93" s="5" t="n">
        <v>1436000000</v>
      </c>
      <c r="H93" s="5" t="n">
        <v>17198</v>
      </c>
      <c r="I93" s="6" t="n">
        <v>0.0002188147330093027</v>
      </c>
      <c r="J93" s="5" t="n">
        <v>-1397000000</v>
      </c>
      <c r="K93" s="5" t="n">
        <v>-16773</v>
      </c>
      <c r="L93" s="6" t="n">
        <v>-0.0002128719930459581</v>
      </c>
      <c r="M93" s="5" t="n">
        <v>-167000000</v>
      </c>
      <c r="N93" s="5" t="n">
        <v>-2004</v>
      </c>
      <c r="O93" s="6" t="n">
        <v>-2.544711727893701e-05</v>
      </c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184700</v>
      </c>
      <c r="D94" s="10" t="n">
        <v>-900</v>
      </c>
      <c r="E94" s="11" t="n">
        <v>-0.0048</v>
      </c>
      <c r="F94" s="9" t="n">
        <v>6457666100000</v>
      </c>
      <c r="G94" s="10" t="n">
        <v>-4519000000</v>
      </c>
      <c r="H94" s="10" t="n">
        <v>-24532</v>
      </c>
      <c r="I94" s="12" t="n">
        <v>-0.0006997884266577363</v>
      </c>
      <c r="J94" s="10" t="n">
        <v>136000000</v>
      </c>
      <c r="K94" s="10" t="n">
        <v>740</v>
      </c>
      <c r="L94" s="12" t="n">
        <v>2.106024032428682e-05</v>
      </c>
      <c r="M94" s="10" t="n">
        <v>-390000000</v>
      </c>
      <c r="N94" s="10" t="n">
        <v>-2115</v>
      </c>
      <c r="O94" s="12" t="n">
        <v>-6.039333622405779e-05</v>
      </c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210500</v>
      </c>
      <c r="D95" s="5" t="n">
        <v>9500</v>
      </c>
      <c r="E95" s="13" t="n">
        <v>0.0473</v>
      </c>
      <c r="F95" s="7" t="n">
        <v>6450141000000</v>
      </c>
      <c r="G95" s="5" t="n">
        <v>-6306000000</v>
      </c>
      <c r="H95" s="5" t="n">
        <v>-30548</v>
      </c>
      <c r="I95" s="6" t="n">
        <v>-0.000977653046654329</v>
      </c>
      <c r="J95" s="5" t="n">
        <v>16054000000</v>
      </c>
      <c r="K95" s="5" t="n">
        <v>75918</v>
      </c>
      <c r="L95" s="6" t="n">
        <v>0.002488937838723216</v>
      </c>
      <c r="M95" s="5" t="n">
        <v>246000000</v>
      </c>
      <c r="N95" s="5" t="n">
        <v>1138</v>
      </c>
      <c r="O95" s="6" t="n">
        <v>3.813870115397477e-05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46950</v>
      </c>
      <c r="D96" s="10" t="n">
        <v>450</v>
      </c>
      <c r="E96" s="11" t="n">
        <v>0.0097</v>
      </c>
      <c r="F96" s="9" t="n">
        <v>6351020400000</v>
      </c>
      <c r="G96" s="10" t="n">
        <v>-1083000000</v>
      </c>
      <c r="H96" s="10" t="n">
        <v>-23737</v>
      </c>
      <c r="I96" s="12" t="n">
        <v>-0.0001705237791394907</v>
      </c>
      <c r="J96" s="10" t="n">
        <v>821000000</v>
      </c>
      <c r="K96" s="10" t="n">
        <v>17654</v>
      </c>
      <c r="L96" s="12" t="n">
        <v>0.0001292705657188568</v>
      </c>
      <c r="M96" s="10" t="n">
        <v>331000000</v>
      </c>
      <c r="N96" s="10" t="n">
        <v>6959</v>
      </c>
      <c r="O96" s="12" t="n">
        <v>5.211760932148793e-05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494500</v>
      </c>
      <c r="D97" s="5" t="n">
        <v>23500</v>
      </c>
      <c r="E97" s="13" t="n">
        <v>0.0499</v>
      </c>
      <c r="F97" s="7" t="n">
        <v>6334545000000</v>
      </c>
      <c r="G97" s="5" t="n">
        <v>-580000000</v>
      </c>
      <c r="H97" s="5" t="n">
        <v>-975</v>
      </c>
      <c r="I97" s="6" t="n">
        <v>-9.156143022111298e-05</v>
      </c>
      <c r="J97" s="5" t="n">
        <v>10797000000</v>
      </c>
      <c r="K97" s="5" t="n">
        <v>22039</v>
      </c>
      <c r="L97" s="6" t="n">
        <v>0.001704463382926477</v>
      </c>
      <c r="M97" s="5" t="n">
        <v>1416000000</v>
      </c>
      <c r="N97" s="5" t="n">
        <v>2913</v>
      </c>
      <c r="O97" s="6" t="n">
        <v>0.0002235361813674068</v>
      </c>
    </row>
    <row r="98">
      <c r="A98" s="8" t="inlineStr">
        <is>
          <t>LG유플러스 (032640)</t>
        </is>
      </c>
      <c r="B98" s="8" t="inlineStr">
        <is>
          <t>전기 통신업</t>
        </is>
      </c>
      <c r="C98" s="9" t="n">
        <v>14910</v>
      </c>
      <c r="D98" s="10" t="n">
        <v>30</v>
      </c>
      <c r="E98" s="11" t="n">
        <v>0.002</v>
      </c>
      <c r="F98" s="9" t="n">
        <v>6328206570000</v>
      </c>
      <c r="G98" s="10" t="n">
        <v>-2247000000</v>
      </c>
      <c r="H98" s="10" t="n">
        <v>-151130</v>
      </c>
      <c r="I98" s="12" t="n">
        <v>-0.0003550769045138803</v>
      </c>
      <c r="J98" s="10" t="n">
        <v>2055000000</v>
      </c>
      <c r="K98" s="10" t="n">
        <v>137781</v>
      </c>
      <c r="L98" s="12" t="n">
        <v>0.000324736554862494</v>
      </c>
      <c r="M98" s="10" t="n">
        <v>-617000000</v>
      </c>
      <c r="N98" s="10" t="n">
        <v>-41447</v>
      </c>
      <c r="O98" s="12" t="n">
        <v>-9.749997778596534e-05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63600</v>
      </c>
      <c r="D99" s="5" t="n">
        <v>900</v>
      </c>
      <c r="E99" s="13" t="n">
        <v>0.0144</v>
      </c>
      <c r="F99" s="7" t="n">
        <v>6096441600000</v>
      </c>
      <c r="G99" s="5" t="n">
        <v>196000000</v>
      </c>
      <c r="H99" s="5" t="n">
        <v>3047</v>
      </c>
      <c r="I99" s="6" t="n">
        <v>3.214990200184974e-05</v>
      </c>
      <c r="J99" s="5" t="n">
        <v>144000000</v>
      </c>
      <c r="K99" s="5" t="n">
        <v>2250</v>
      </c>
      <c r="L99" s="6" t="n">
        <v>2.36203361646243e-05</v>
      </c>
      <c r="M99" s="5" t="n">
        <v>50000000</v>
      </c>
      <c r="N99" s="5" t="n">
        <v>789</v>
      </c>
      <c r="O99" s="6" t="n">
        <v>8.201505612716769e-06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31100</v>
      </c>
      <c r="D100" s="10" t="n">
        <v>2350</v>
      </c>
      <c r="E100" s="11" t="n">
        <v>0.08169999999999999</v>
      </c>
      <c r="F100" s="9" t="n">
        <v>6095351200000</v>
      </c>
      <c r="G100" s="10" t="n">
        <v>9645000000</v>
      </c>
      <c r="H100" s="10" t="n">
        <v>315461</v>
      </c>
      <c r="I100" s="12" t="n">
        <v>0.001582353449953794</v>
      </c>
      <c r="J100" s="10" t="n">
        <v>507000000</v>
      </c>
      <c r="K100" s="10" t="n">
        <v>15562</v>
      </c>
      <c r="L100" s="12" t="n">
        <v>8.317814402556491e-05</v>
      </c>
      <c r="M100" s="10" t="n">
        <v>371000000</v>
      </c>
      <c r="N100" s="10" t="n">
        <v>11596</v>
      </c>
      <c r="O100" s="12" t="n">
        <v>6.086605805421023e-05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120100</v>
      </c>
      <c r="D101" s="5" t="n">
        <v>4300</v>
      </c>
      <c r="E101" s="13" t="n">
        <v>0.0371</v>
      </c>
      <c r="F101" s="7" t="n">
        <v>5894868300000</v>
      </c>
      <c r="G101" s="5" t="n">
        <v>1549000000</v>
      </c>
      <c r="H101" s="5" t="n">
        <v>12725</v>
      </c>
      <c r="I101" s="6" t="n">
        <v>0.000262770925688026</v>
      </c>
      <c r="J101" s="5" t="n">
        <v>1546000000</v>
      </c>
      <c r="K101" s="5" t="n">
        <v>12677</v>
      </c>
      <c r="L101" s="6" t="n">
        <v>0.0002622620084659059</v>
      </c>
      <c r="M101" s="5" t="n">
        <v>3041000000</v>
      </c>
      <c r="N101" s="5" t="n">
        <v>25266</v>
      </c>
      <c r="O101" s="6" t="n">
        <v>0.0005158724241557695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80000</v>
      </c>
      <c r="D102" s="10" t="n">
        <v>900</v>
      </c>
      <c r="E102" s="11" t="n">
        <v>0.0114</v>
      </c>
      <c r="F102" s="9" t="n">
        <v>5889200000000</v>
      </c>
      <c r="G102" s="10" t="n">
        <v>169000000</v>
      </c>
      <c r="H102" s="10" t="n">
        <v>2103</v>
      </c>
      <c r="I102" s="12" t="n">
        <v>2.869659716090471e-05</v>
      </c>
      <c r="J102" s="10" t="n">
        <v>1558000000</v>
      </c>
      <c r="K102" s="10" t="n">
        <v>19554</v>
      </c>
      <c r="L102" s="12" t="n">
        <v>0.0002645520614005298</v>
      </c>
      <c r="M102" s="10" t="n">
        <v>199000000</v>
      </c>
      <c r="N102" s="10" t="n">
        <v>2475</v>
      </c>
      <c r="O102" s="12" t="n">
        <v>3.379066766284045e-05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31100</v>
      </c>
      <c r="D103" s="5" t="n">
        <v>-200</v>
      </c>
      <c r="E103" s="13" t="n">
        <v>-0.0064</v>
      </c>
      <c r="F103" s="7" t="n">
        <v>5800803100000</v>
      </c>
      <c r="G103" s="5" t="n">
        <v>-4705000000</v>
      </c>
      <c r="H103" s="5" t="n">
        <v>-151088</v>
      </c>
      <c r="I103" s="6" t="n">
        <v>-0.0008110945879200761</v>
      </c>
      <c r="J103" s="5" t="n">
        <v>5376000000</v>
      </c>
      <c r="K103" s="5" t="n">
        <v>172489</v>
      </c>
      <c r="L103" s="6" t="n">
        <v>0.0009267682262823229</v>
      </c>
      <c r="M103" s="5" t="n">
        <v>4678000000</v>
      </c>
      <c r="N103" s="5" t="n">
        <v>150143</v>
      </c>
      <c r="O103" s="6" t="n">
        <v>0.0008064400599978994</v>
      </c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470000</v>
      </c>
      <c r="D104" s="10" t="n">
        <v>23500</v>
      </c>
      <c r="E104" s="11" t="n">
        <v>0.0526</v>
      </c>
      <c r="F104" s="9" t="n">
        <v>5789930000000</v>
      </c>
      <c r="G104" s="10" t="n">
        <v>-4998000000</v>
      </c>
      <c r="H104" s="10" t="n">
        <v>-10790</v>
      </c>
      <c r="I104" s="12" t="n">
        <v>-0.0008632228714336787</v>
      </c>
      <c r="J104" s="10" t="n">
        <v>5653000000</v>
      </c>
      <c r="K104" s="10" t="n">
        <v>12145</v>
      </c>
      <c r="L104" s="12" t="n">
        <v>0.0009763503185703454</v>
      </c>
      <c r="M104" s="10" t="n">
        <v>3632000000</v>
      </c>
      <c r="N104" s="10" t="n">
        <v>7882</v>
      </c>
      <c r="O104" s="12" t="n">
        <v>0.0006272960122143101</v>
      </c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143100</v>
      </c>
      <c r="D105" s="5" t="n">
        <v>500</v>
      </c>
      <c r="E105" s="13" t="n">
        <v>0.0035</v>
      </c>
      <c r="F105" s="7" t="n">
        <v>5469282000000</v>
      </c>
      <c r="G105" s="5" t="n">
        <v>-17359000000</v>
      </c>
      <c r="H105" s="5" t="n">
        <v>-117631</v>
      </c>
      <c r="I105" s="6" t="n">
        <v>-0.003173908385049445</v>
      </c>
      <c r="J105" s="5" t="n">
        <v>-3471000000</v>
      </c>
      <c r="K105" s="5" t="n">
        <v>-23255</v>
      </c>
      <c r="L105" s="6" t="n">
        <v>-0.0006346354055248934</v>
      </c>
      <c r="M105" s="5" t="n">
        <v>-212000000</v>
      </c>
      <c r="N105" s="5" t="n">
        <v>-1466</v>
      </c>
      <c r="O105" s="6" t="n">
        <v>-3.876194352384829e-05</v>
      </c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70100</v>
      </c>
      <c r="D106" s="10" t="n">
        <v>1200</v>
      </c>
      <c r="E106" s="11" t="n">
        <v>0.0174</v>
      </c>
      <c r="F106" s="9" t="n">
        <v>5342391100000</v>
      </c>
      <c r="G106" s="10" t="n">
        <v>-2477000000</v>
      </c>
      <c r="H106" s="10" t="n">
        <v>-35605</v>
      </c>
      <c r="I106" s="12" t="n">
        <v>-0.000463650068599433</v>
      </c>
      <c r="J106" s="10" t="n">
        <v>138000000</v>
      </c>
      <c r="K106" s="10" t="n">
        <v>1595</v>
      </c>
      <c r="L106" s="12" t="n">
        <v>2.583113018438505e-05</v>
      </c>
      <c r="M106" s="10" t="n">
        <v>683000000</v>
      </c>
      <c r="N106" s="10" t="n">
        <v>9701</v>
      </c>
      <c r="O106" s="12" t="n">
        <v>0.0001278453762024274</v>
      </c>
    </row>
    <row r="107">
      <c r="A107" t="inlineStr">
        <is>
          <t>삼성카드 (029780)</t>
        </is>
      </c>
      <c r="B107" t="inlineStr">
        <is>
          <t>기타 금융업</t>
        </is>
      </c>
      <c r="C107" s="7" t="n">
        <v>45950</v>
      </c>
      <c r="D107" s="5" t="n">
        <v>-550</v>
      </c>
      <c r="E107" s="13" t="n">
        <v>-0.0118</v>
      </c>
      <c r="F107" s="7" t="n">
        <v>5323675100000</v>
      </c>
      <c r="G107" s="5" t="n">
        <v>-1845000000</v>
      </c>
      <c r="H107" s="5" t="n">
        <v>-40095</v>
      </c>
      <c r="I107" s="6" t="n">
        <v>-0.0003465651012399311</v>
      </c>
      <c r="J107" s="5" t="n">
        <v>37000000</v>
      </c>
      <c r="K107" s="5" t="n">
        <v>783</v>
      </c>
      <c r="L107" s="6" t="n">
        <v>6.950086041125988e-06</v>
      </c>
      <c r="M107" s="5" t="n">
        <v>-124000000</v>
      </c>
      <c r="N107" s="5" t="n">
        <v>-2691</v>
      </c>
      <c r="O107" s="6" t="n">
        <v>-2.329218024593574e-05</v>
      </c>
    </row>
    <row r="108">
      <c r="A108" s="8" t="inlineStr">
        <is>
          <t>대덕전자 (353200)</t>
        </is>
      </c>
      <c r="B108" s="8" t="inlineStr">
        <is>
          <t>전자부품 제조업</t>
        </is>
      </c>
      <c r="C108" s="9" t="n">
        <v>106100</v>
      </c>
      <c r="D108" s="10" t="n">
        <v>6200</v>
      </c>
      <c r="E108" s="11" t="n">
        <v>0.0621</v>
      </c>
      <c r="F108" s="9" t="n">
        <v>5243037600000</v>
      </c>
      <c r="G108" s="10" t="n">
        <v>40761000000</v>
      </c>
      <c r="H108" s="10" t="n">
        <v>385780</v>
      </c>
      <c r="I108" s="12" t="n">
        <v>0.00777431006788889</v>
      </c>
      <c r="J108" s="10" t="n">
        <v>-44000000</v>
      </c>
      <c r="K108" s="10" t="n">
        <v>-1175</v>
      </c>
      <c r="L108" s="12" t="n">
        <v>-8.392081719955623e-06</v>
      </c>
      <c r="M108" s="10" t="n">
        <v>-1562000000</v>
      </c>
      <c r="N108" s="10" t="n">
        <v>-14962</v>
      </c>
      <c r="O108" s="12" t="n">
        <v>-0.0002979189010584246</v>
      </c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127000</v>
      </c>
      <c r="D109" s="5" t="n">
        <v>13300</v>
      </c>
      <c r="E109" s="13" t="n">
        <v>0.117</v>
      </c>
      <c r="F109" s="7" t="n">
        <v>5166868000000</v>
      </c>
      <c r="G109" s="5" t="n">
        <v>-6579000000</v>
      </c>
      <c r="H109" s="5" t="n">
        <v>-53851</v>
      </c>
      <c r="I109" s="6" t="n">
        <v>-0.001273305220880425</v>
      </c>
      <c r="J109" s="5" t="n">
        <v>24748000000</v>
      </c>
      <c r="K109" s="5" t="n">
        <v>199625</v>
      </c>
      <c r="L109" s="6" t="n">
        <v>0.004789748838174306</v>
      </c>
      <c r="M109" s="5" t="n">
        <v>6862000000</v>
      </c>
      <c r="N109" s="5" t="n">
        <v>55123</v>
      </c>
      <c r="O109" s="6" t="n">
        <v>0.001328077280085344</v>
      </c>
    </row>
    <row r="110">
      <c r="A110" s="8" t="inlineStr">
        <is>
          <t>심텍 (222800)</t>
        </is>
      </c>
      <c r="B110" s="8" t="inlineStr">
        <is>
          <t>전자부품 제조업</t>
        </is>
      </c>
      <c r="C110" s="9" t="n">
        <v>132600</v>
      </c>
      <c r="D110" s="10" t="n">
        <v>10800</v>
      </c>
      <c r="E110" s="11" t="n">
        <v>0.08869999999999999</v>
      </c>
      <c r="F110" s="9" t="n">
        <v>5035352400000</v>
      </c>
      <c r="G110" s="10" t="n">
        <v>13302000000</v>
      </c>
      <c r="H110" s="10" t="n">
        <v>102555</v>
      </c>
      <c r="I110" s="12" t="n">
        <v>0.00264172175913646</v>
      </c>
      <c r="J110" s="10" t="n">
        <v>22483000000</v>
      </c>
      <c r="K110" s="10" t="n">
        <v>171948</v>
      </c>
      <c r="L110" s="12" t="n">
        <v>0.004465030094020828</v>
      </c>
      <c r="M110" s="10" t="n">
        <v>4750000000</v>
      </c>
      <c r="N110" s="10" t="n">
        <v>36621</v>
      </c>
      <c r="O110" s="12" t="n">
        <v>0.0009433302026686355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5710</v>
      </c>
      <c r="D111" s="5" t="n">
        <v>-140</v>
      </c>
      <c r="E111" s="13" t="n">
        <v>-0.0239</v>
      </c>
      <c r="F111" s="7" t="n">
        <v>4959306300000</v>
      </c>
      <c r="G111" s="5" t="n">
        <v>2003000000</v>
      </c>
      <c r="H111" s="5" t="n">
        <v>351146</v>
      </c>
      <c r="I111" s="6" t="n">
        <v>0.0004038871323596205</v>
      </c>
      <c r="J111" s="5" t="n">
        <v>881000000</v>
      </c>
      <c r="K111" s="5" t="n">
        <v>153904</v>
      </c>
      <c r="L111" s="6" t="n">
        <v>0.0001776458130847857</v>
      </c>
      <c r="M111" s="5" t="n">
        <v>943000000</v>
      </c>
      <c r="N111" s="5" t="n">
        <v>164635</v>
      </c>
      <c r="O111" s="6" t="n">
        <v>0.0001901475615652133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111500</v>
      </c>
      <c r="D112" s="10" t="n">
        <v>8100</v>
      </c>
      <c r="E112" s="11" t="n">
        <v>0.07829999999999999</v>
      </c>
      <c r="F112" s="9" t="n">
        <v>4850696000000</v>
      </c>
      <c r="G112" s="10" t="n">
        <v>-25444000000</v>
      </c>
      <c r="H112" s="10" t="n">
        <v>-226718</v>
      </c>
      <c r="I112" s="12" t="n">
        <v>-0.005245432820362275</v>
      </c>
      <c r="J112" s="10" t="n">
        <v>17474000000</v>
      </c>
      <c r="K112" s="10" t="n">
        <v>155051</v>
      </c>
      <c r="L112" s="12" t="n">
        <v>0.003602369639325985</v>
      </c>
      <c r="M112" s="10" t="n">
        <v>4783000000</v>
      </c>
      <c r="N112" s="10" t="n">
        <v>42669</v>
      </c>
      <c r="O112" s="12" t="n">
        <v>0.0009860440646043372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15520</v>
      </c>
      <c r="D113" s="5" t="n">
        <v>-70</v>
      </c>
      <c r="E113" s="13" t="n">
        <v>-0.004500000000000001</v>
      </c>
      <c r="F113" s="7" t="n">
        <v>4762141280000</v>
      </c>
      <c r="G113" s="5" t="n">
        <v>-3447000000</v>
      </c>
      <c r="H113" s="5" t="n">
        <v>-222489</v>
      </c>
      <c r="I113" s="6" t="n">
        <v>-0.0007238340480314352</v>
      </c>
      <c r="J113" s="5" t="n">
        <v>4084000000</v>
      </c>
      <c r="K113" s="5" t="n">
        <v>263389</v>
      </c>
      <c r="L113" s="6" t="n">
        <v>0.000857597404166052</v>
      </c>
      <c r="M113" s="5" t="n">
        <v>3397000000</v>
      </c>
      <c r="N113" s="5" t="n">
        <v>219015</v>
      </c>
      <c r="O113" s="6" t="n">
        <v>0.0007133345695279331</v>
      </c>
    </row>
    <row r="114">
      <c r="A114" s="8" t="inlineStr">
        <is>
          <t>오리온 (271560)</t>
        </is>
      </c>
      <c r="B114" s="8" t="inlineStr">
        <is>
          <t>기타 식품 제조업</t>
        </is>
      </c>
      <c r="C114" s="9" t="n">
        <v>120000</v>
      </c>
      <c r="D114" s="10" t="n">
        <v>-1100</v>
      </c>
      <c r="E114" s="11" t="n">
        <v>-0.0091</v>
      </c>
      <c r="F114" s="9" t="n">
        <v>4743360000000</v>
      </c>
      <c r="G114" s="10" t="n">
        <v>2561000000</v>
      </c>
      <c r="H114" s="10" t="n">
        <v>21428</v>
      </c>
      <c r="I114" s="12" t="n">
        <v>0.0005399126357687378</v>
      </c>
      <c r="J114" s="10" t="n">
        <v>-1756000000</v>
      </c>
      <c r="K114" s="10" t="n">
        <v>-14692</v>
      </c>
      <c r="L114" s="12" t="n">
        <v>-0.0003702017135532618</v>
      </c>
      <c r="M114" s="10" t="n">
        <v>-2282000000</v>
      </c>
      <c r="N114" s="10" t="n">
        <v>-19109</v>
      </c>
      <c r="O114" s="12" t="n">
        <v>-0.0004810935708021318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9870</v>
      </c>
      <c r="D115" s="5" t="n">
        <v>-70</v>
      </c>
      <c r="E115" s="13" t="n">
        <v>-0.006999999999999999</v>
      </c>
      <c r="F115" s="7" t="n">
        <v>4726950270000</v>
      </c>
      <c r="G115" s="5" t="n">
        <v>-3500000000</v>
      </c>
      <c r="H115" s="5" t="n">
        <v>-353917</v>
      </c>
      <c r="I115" s="6" t="n">
        <v>-0.0007404351220305942</v>
      </c>
      <c r="J115" s="5" t="n">
        <v>1631000000</v>
      </c>
      <c r="K115" s="5" t="n">
        <v>164714</v>
      </c>
      <c r="L115" s="6" t="n">
        <v>0.0003450427668662569</v>
      </c>
      <c r="M115" s="5" t="n">
        <v>1534000000</v>
      </c>
      <c r="N115" s="5" t="n">
        <v>154873</v>
      </c>
      <c r="O115" s="6" t="n">
        <v>0.000324522136341409</v>
      </c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72400</v>
      </c>
      <c r="D116" s="10" t="n">
        <v>3100</v>
      </c>
      <c r="E116" s="11" t="n">
        <v>0.0447</v>
      </c>
      <c r="F116" s="9" t="n">
        <v>4692895600000</v>
      </c>
      <c r="G116" s="10" t="n">
        <v>6769000000</v>
      </c>
      <c r="H116" s="10" t="n">
        <v>93716</v>
      </c>
      <c r="I116" s="12" t="n">
        <v>0.001442393050465474</v>
      </c>
      <c r="J116" s="10" t="n">
        <v>1496000000</v>
      </c>
      <c r="K116" s="10" t="n">
        <v>20646</v>
      </c>
      <c r="L116" s="12" t="n">
        <v>0.0003187797316437212</v>
      </c>
      <c r="M116" s="10" t="n">
        <v>-1147000000</v>
      </c>
      <c r="N116" s="10" t="n">
        <v>-15822</v>
      </c>
      <c r="O116" s="12" t="n">
        <v>-0.0002444120001305803</v>
      </c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56000</v>
      </c>
      <c r="D117" s="5" t="n">
        <v>2700</v>
      </c>
      <c r="E117" s="13" t="n">
        <v>0.0507</v>
      </c>
      <c r="F117" s="7" t="n">
        <v>4608800000000</v>
      </c>
      <c r="G117" s="5" t="n">
        <v>19864000000</v>
      </c>
      <c r="H117" s="5" t="n">
        <v>350710</v>
      </c>
      <c r="I117" s="6" t="n">
        <v>0.004310015622287797</v>
      </c>
      <c r="J117" s="5" t="n">
        <v>10696000000</v>
      </c>
      <c r="K117" s="5" t="n">
        <v>189828</v>
      </c>
      <c r="L117" s="6" t="n">
        <v>0.002320777642770353</v>
      </c>
      <c r="M117" s="5" t="n">
        <v>-414000000</v>
      </c>
      <c r="N117" s="5" t="n">
        <v>-7487</v>
      </c>
      <c r="O117" s="6" t="n">
        <v>-8.982815483423016e-05</v>
      </c>
    </row>
    <row r="118">
      <c r="A118" s="8" t="inlineStr">
        <is>
          <t>SKC (011790)</t>
        </is>
      </c>
      <c r="B118" s="8" t="inlineStr">
        <is>
          <t>기타 화학제품 제조업</t>
        </is>
      </c>
      <c r="C118" s="9" t="n">
        <v>92000</v>
      </c>
      <c r="D118" s="10" t="n">
        <v>5300</v>
      </c>
      <c r="E118" s="11" t="n">
        <v>0.0611</v>
      </c>
      <c r="F118" s="9" t="n">
        <v>4563016000000</v>
      </c>
      <c r="G118" s="10" t="n">
        <v>6694000000</v>
      </c>
      <c r="H118" s="10" t="n">
        <v>74265</v>
      </c>
      <c r="I118" s="12" t="n">
        <v>0.001467012169144268</v>
      </c>
      <c r="J118" s="10" t="n">
        <v>4188000000</v>
      </c>
      <c r="K118" s="10" t="n">
        <v>46213</v>
      </c>
      <c r="L118" s="12" t="n">
        <v>0.0009178140072267991</v>
      </c>
      <c r="M118" s="10" t="n">
        <v>743000000</v>
      </c>
      <c r="N118" s="10" t="n">
        <v>8258</v>
      </c>
      <c r="O118" s="12" t="n">
        <v>0.0001628308995629207</v>
      </c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310000</v>
      </c>
      <c r="D119" s="5" t="n">
        <v>26000</v>
      </c>
      <c r="E119" s="13" t="n">
        <v>0.0915</v>
      </c>
      <c r="F119" s="7" t="n">
        <v>4546770000000</v>
      </c>
      <c r="G119" s="5" t="n">
        <v>22636000000</v>
      </c>
      <c r="H119" s="5" t="n">
        <v>73667</v>
      </c>
      <c r="I119" s="6" t="n">
        <v>0.004978479228111385</v>
      </c>
      <c r="J119" s="5" t="n">
        <v>33430000000</v>
      </c>
      <c r="K119" s="5" t="n">
        <v>110221</v>
      </c>
      <c r="L119" s="6" t="n">
        <v>0.007352472194546898</v>
      </c>
      <c r="M119" s="5" t="n">
        <v>3648000000</v>
      </c>
      <c r="N119" s="5" t="n">
        <v>11859</v>
      </c>
      <c r="O119" s="6" t="n">
        <v>0.0008023278063328473</v>
      </c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210500</v>
      </c>
      <c r="D120" s="10" t="n">
        <v>-1000</v>
      </c>
      <c r="E120" s="11" t="n">
        <v>-0.004699999999999999</v>
      </c>
      <c r="F120" s="9" t="n">
        <v>4535012000000</v>
      </c>
      <c r="G120" s="10" t="n">
        <v>4383000000</v>
      </c>
      <c r="H120" s="10" t="n">
        <v>20956</v>
      </c>
      <c r="I120" s="12" t="n">
        <v>0.0009664803533044674</v>
      </c>
      <c r="J120" s="10" t="n">
        <v>-7179000000</v>
      </c>
      <c r="K120" s="10" t="n">
        <v>-34428</v>
      </c>
      <c r="L120" s="12" t="n">
        <v>-0.001583016759382335</v>
      </c>
      <c r="M120" s="10" t="n">
        <v>-6855000000</v>
      </c>
      <c r="N120" s="10" t="n">
        <v>-32857</v>
      </c>
      <c r="O120" s="12" t="n">
        <v>-0.001511572626489191</v>
      </c>
    </row>
    <row r="121">
      <c r="A121" t="inlineStr">
        <is>
          <t>현대제철 (004020)</t>
        </is>
      </c>
      <c r="B121" t="inlineStr">
        <is>
          <t>1차 철강 제조업</t>
        </is>
      </c>
      <c r="C121" s="7" t="n">
        <v>33650</v>
      </c>
      <c r="D121" s="5" t="n">
        <v>800</v>
      </c>
      <c r="E121" s="13" t="n">
        <v>0.0244</v>
      </c>
      <c r="F121" s="7" t="n">
        <v>4490424250000</v>
      </c>
      <c r="G121" s="5" t="n">
        <v>-4443000000</v>
      </c>
      <c r="H121" s="5" t="n">
        <v>-133642</v>
      </c>
      <c r="I121" s="6" t="n">
        <v>-0.0009894388041397201</v>
      </c>
      <c r="J121" s="5" t="n">
        <v>270000000</v>
      </c>
      <c r="K121" s="5" t="n">
        <v>7702</v>
      </c>
      <c r="L121" s="6" t="n">
        <v>6.012794893489183e-05</v>
      </c>
      <c r="M121" s="5" t="n">
        <v>2128000000</v>
      </c>
      <c r="N121" s="5" t="n">
        <v>63427</v>
      </c>
      <c r="O121" s="6" t="n">
        <v>0.0004738973160498142</v>
      </c>
    </row>
    <row r="122">
      <c r="A122" s="8" t="inlineStr">
        <is>
          <t>LG디스플레이 (034220)</t>
        </is>
      </c>
      <c r="B122" s="8" t="inlineStr">
        <is>
          <t>전자부품 제조업</t>
        </is>
      </c>
      <c r="C122" s="9" t="n">
        <v>8950</v>
      </c>
      <c r="D122" s="10" t="n">
        <v>10</v>
      </c>
      <c r="E122" s="11" t="n">
        <v>0.0011</v>
      </c>
      <c r="F122" s="9" t="n">
        <v>4475000000000</v>
      </c>
      <c r="G122" s="10" t="n">
        <v>-8027000000</v>
      </c>
      <c r="H122" s="10" t="n">
        <v>-898214</v>
      </c>
      <c r="I122" s="12" t="n">
        <v>-0.001793743016759776</v>
      </c>
      <c r="J122" s="10" t="n">
        <v>1723000000</v>
      </c>
      <c r="K122" s="10" t="n">
        <v>191525</v>
      </c>
      <c r="L122" s="12" t="n">
        <v>0.0003850279329608938</v>
      </c>
      <c r="M122" s="10" t="n">
        <v>1096000000</v>
      </c>
      <c r="N122" s="10" t="n">
        <v>121984</v>
      </c>
      <c r="O122" s="12" t="n">
        <v>0.0002449162011173185</v>
      </c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291500</v>
      </c>
      <c r="D123" s="5" t="n">
        <v>1500</v>
      </c>
      <c r="E123" s="13" t="n">
        <v>0.0052</v>
      </c>
      <c r="F123" s="7" t="n">
        <v>4365212500000</v>
      </c>
      <c r="G123" s="5" t="n">
        <v>3714000000</v>
      </c>
      <c r="H123" s="5" t="n">
        <v>12854</v>
      </c>
      <c r="I123" s="6" t="n">
        <v>0.0008508176864242004</v>
      </c>
      <c r="J123" s="5" t="n">
        <v>-2901000000</v>
      </c>
      <c r="K123" s="5" t="n">
        <v>-10129</v>
      </c>
      <c r="L123" s="6" t="n">
        <v>-0.000664572457812764</v>
      </c>
      <c r="M123" s="5" t="n">
        <v>286000000</v>
      </c>
      <c r="N123" s="5" t="n">
        <v>1004</v>
      </c>
      <c r="O123" s="6" t="n">
        <v>6.551800170094812e-05</v>
      </c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186400</v>
      </c>
      <c r="D124" s="10" t="n">
        <v>-100</v>
      </c>
      <c r="E124" s="11" t="n">
        <v>-0.0005</v>
      </c>
      <c r="F124" s="9" t="n">
        <v>4350576000000</v>
      </c>
      <c r="G124" s="10" t="n">
        <v>232000000</v>
      </c>
      <c r="H124" s="10" t="n">
        <v>1240</v>
      </c>
      <c r="I124" s="12" t="n">
        <v>5.332627219935935e-05</v>
      </c>
      <c r="J124" s="10" t="n">
        <v>-547000000</v>
      </c>
      <c r="K124" s="10" t="n">
        <v>-2940</v>
      </c>
      <c r="L124" s="12" t="n">
        <v>-0.0001257304779872826</v>
      </c>
      <c r="M124" s="10" t="n">
        <v>0</v>
      </c>
      <c r="N124" s="10" t="n">
        <v>0</v>
      </c>
      <c r="O124" s="12" t="n">
        <v>0</v>
      </c>
    </row>
    <row r="125">
      <c r="A125" t="inlineStr">
        <is>
          <t>KCC (002380)</t>
        </is>
      </c>
      <c r="B125" t="inlineStr">
        <is>
          <t>기타 화학제품 제조업</t>
        </is>
      </c>
      <c r="C125" s="7" t="n">
        <v>503000</v>
      </c>
      <c r="D125" s="5" t="n">
        <v>3000</v>
      </c>
      <c r="E125" s="13" t="n">
        <v>0.006</v>
      </c>
      <c r="F125" s="7" t="n">
        <v>4321776000000</v>
      </c>
      <c r="G125" s="5" t="n">
        <v>2309000000</v>
      </c>
      <c r="H125" s="5" t="n">
        <v>4573</v>
      </c>
      <c r="I125" s="6" t="n">
        <v>0.0005342710959568474</v>
      </c>
      <c r="J125" s="5" t="n">
        <v>-1028000000</v>
      </c>
      <c r="K125" s="5" t="n">
        <v>-2043</v>
      </c>
      <c r="L125" s="6" t="n">
        <v>-0.0002378651739470069</v>
      </c>
      <c r="M125" s="5" t="n">
        <v>-539000000</v>
      </c>
      <c r="N125" s="5" t="n">
        <v>-1072</v>
      </c>
      <c r="O125" s="6" t="n">
        <v>-0.000124717245872993</v>
      </c>
    </row>
    <row r="126">
      <c r="A126" s="8" t="inlineStr">
        <is>
          <t>OCI홀딩스 (010060)</t>
        </is>
      </c>
      <c r="B126" s="8" t="inlineStr">
        <is>
          <t>기타 금융업</t>
        </is>
      </c>
      <c r="C126" s="9" t="n">
        <v>226500</v>
      </c>
      <c r="D126" s="10" t="n">
        <v>11000</v>
      </c>
      <c r="E126" s="11" t="n">
        <v>0.051</v>
      </c>
      <c r="F126" s="9" t="n">
        <v>4228755000000</v>
      </c>
      <c r="G126" s="10" t="n">
        <v>9171000000</v>
      </c>
      <c r="H126" s="10" t="n">
        <v>41244</v>
      </c>
      <c r="I126" s="12" t="n">
        <v>0.002168723418594835</v>
      </c>
      <c r="J126" s="10" t="n">
        <v>6985000000</v>
      </c>
      <c r="K126" s="10" t="n">
        <v>30627</v>
      </c>
      <c r="L126" s="12" t="n">
        <v>0.001651786400489033</v>
      </c>
      <c r="M126" s="10" t="n">
        <v>1614000000</v>
      </c>
      <c r="N126" s="10" t="n">
        <v>7083</v>
      </c>
      <c r="O126" s="12" t="n">
        <v>0.0003816726199555188</v>
      </c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31500</v>
      </c>
      <c r="D127" s="5" t="n">
        <v>-150</v>
      </c>
      <c r="E127" s="13" t="n">
        <v>-0.004699999999999999</v>
      </c>
      <c r="F127" s="7" t="n">
        <v>4195737000000</v>
      </c>
      <c r="G127" s="5" t="n">
        <v>-172000000</v>
      </c>
      <c r="H127" s="5" t="n">
        <v>-5503</v>
      </c>
      <c r="I127" s="6" t="n">
        <v>-4.099398985208081e-05</v>
      </c>
      <c r="J127" s="5" t="n">
        <v>-2138000000</v>
      </c>
      <c r="K127" s="5" t="n">
        <v>-67496</v>
      </c>
      <c r="L127" s="6" t="n">
        <v>-0.0005095648273473766</v>
      </c>
      <c r="M127" s="5" t="n">
        <v>-821000000</v>
      </c>
      <c r="N127" s="5" t="n">
        <v>-25889</v>
      </c>
      <c r="O127" s="6" t="n">
        <v>-0.000195674800398595</v>
      </c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49000</v>
      </c>
      <c r="D128" s="10" t="n">
        <v>-1300</v>
      </c>
      <c r="E128" s="11" t="n">
        <v>-0.0258</v>
      </c>
      <c r="F128" s="9" t="n">
        <v>4177152000000</v>
      </c>
      <c r="G128" s="10" t="n">
        <v>8682000000</v>
      </c>
      <c r="H128" s="10" t="n">
        <v>176996</v>
      </c>
      <c r="I128" s="12" t="n">
        <v>0.00207844962309248</v>
      </c>
      <c r="J128" s="10" t="n">
        <v>-5367000000</v>
      </c>
      <c r="K128" s="10" t="n">
        <v>-109464</v>
      </c>
      <c r="L128" s="12" t="n">
        <v>-0.001284846708953852</v>
      </c>
      <c r="M128" s="10" t="n">
        <v>-3177000000</v>
      </c>
      <c r="N128" s="10" t="n">
        <v>-64772</v>
      </c>
      <c r="O128" s="12" t="n">
        <v>-0.0007605660507446223</v>
      </c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49150</v>
      </c>
      <c r="D129" s="5" t="n">
        <v>3500</v>
      </c>
      <c r="E129" s="13" t="n">
        <v>0.0767</v>
      </c>
      <c r="F129" s="7" t="n">
        <v>4101420050000</v>
      </c>
      <c r="G129" s="5" t="n">
        <v>15237000000</v>
      </c>
      <c r="H129" s="5" t="n">
        <v>302488</v>
      </c>
      <c r="I129" s="6" t="n">
        <v>0.003715054740613559</v>
      </c>
      <c r="J129" s="5" t="n">
        <v>9633000000</v>
      </c>
      <c r="K129" s="5" t="n">
        <v>193512</v>
      </c>
      <c r="L129" s="6" t="n">
        <v>0.002348698714729305</v>
      </c>
      <c r="M129" s="5" t="n">
        <v>2279000000</v>
      </c>
      <c r="N129" s="5" t="n">
        <v>45894</v>
      </c>
      <c r="O129" s="6" t="n">
        <v>0.0005556612032459343</v>
      </c>
    </row>
    <row r="130">
      <c r="A130" s="8" t="inlineStr">
        <is>
          <t>ISC (095340)</t>
        </is>
      </c>
      <c r="B130" s="8" t="inlineStr">
        <is>
          <t>기계장비 및 관련 물품 도매업</t>
        </is>
      </c>
      <c r="C130" s="9" t="n">
        <v>190600</v>
      </c>
      <c r="D130" s="10" t="n">
        <v>7600</v>
      </c>
      <c r="E130" s="11" t="n">
        <v>0.0415</v>
      </c>
      <c r="F130" s="9" t="n">
        <v>4040148200000</v>
      </c>
      <c r="G130" s="10" t="n">
        <v>-3233000000</v>
      </c>
      <c r="H130" s="10" t="n">
        <v>-16990</v>
      </c>
      <c r="I130" s="12" t="n">
        <v>-0.000800218170214647</v>
      </c>
      <c r="J130" s="10" t="n">
        <v>4150000000</v>
      </c>
      <c r="K130" s="10" t="n">
        <v>21665</v>
      </c>
      <c r="L130" s="12" t="n">
        <v>0.001027190042187066</v>
      </c>
      <c r="M130" s="10" t="n">
        <v>1134000000</v>
      </c>
      <c r="N130" s="10" t="n">
        <v>5929</v>
      </c>
      <c r="O130" s="12" t="n">
        <v>0.0002806827729735261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165100</v>
      </c>
      <c r="D131" s="5" t="n">
        <v>2200</v>
      </c>
      <c r="E131" s="13" t="n">
        <v>0.0135</v>
      </c>
      <c r="F131" s="7" t="n">
        <v>3872750700000</v>
      </c>
      <c r="G131" s="5" t="n">
        <v>-431000000</v>
      </c>
      <c r="H131" s="5" t="n">
        <v>-2616</v>
      </c>
      <c r="I131" s="6" t="n">
        <v>-0.0001112904065836203</v>
      </c>
      <c r="J131" s="5" t="n">
        <v>-119000000</v>
      </c>
      <c r="K131" s="5" t="n">
        <v>-764</v>
      </c>
      <c r="L131" s="6" t="n">
        <v>-3.072751365069794e-05</v>
      </c>
      <c r="M131" s="5" t="n">
        <v>-134000000</v>
      </c>
      <c r="N131" s="5" t="n">
        <v>-810</v>
      </c>
      <c r="O131" s="6" t="n">
        <v>-3.460072965708843e-05</v>
      </c>
    </row>
    <row r="132">
      <c r="A132" s="8" t="inlineStr">
        <is>
          <t>에이비엘바이오 (298380)</t>
        </is>
      </c>
      <c r="B132" s="8" t="inlineStr">
        <is>
          <t>기초 의약물질 제조업</t>
        </is>
      </c>
      <c r="C132" s="9" t="n">
        <v>69000</v>
      </c>
      <c r="D132" s="10" t="n">
        <v>800</v>
      </c>
      <c r="E132" s="11" t="n">
        <v>0.0117</v>
      </c>
      <c r="F132" s="9" t="n">
        <v>3863103000000</v>
      </c>
      <c r="G132" s="10" t="n">
        <v>1101000000</v>
      </c>
      <c r="H132" s="10" t="n">
        <v>16054</v>
      </c>
      <c r="I132" s="12" t="n">
        <v>0.000285004049853188</v>
      </c>
      <c r="J132" s="10" t="n">
        <v>-2861000000</v>
      </c>
      <c r="K132" s="10" t="n">
        <v>-41712</v>
      </c>
      <c r="L132" s="12" t="n">
        <v>-0.0007405963547956139</v>
      </c>
      <c r="M132" s="10" t="n">
        <v>-2270000000</v>
      </c>
      <c r="N132" s="10" t="n">
        <v>-33017</v>
      </c>
      <c r="O132" s="12" t="n">
        <v>-0.0005876105296700605</v>
      </c>
    </row>
    <row r="133">
      <c r="A133" t="inlineStr">
        <is>
          <t>한미사이언스 (008930)</t>
        </is>
      </c>
      <c r="B133" t="inlineStr">
        <is>
          <t>기타 금융업</t>
        </is>
      </c>
      <c r="C133" s="7" t="n">
        <v>56000</v>
      </c>
      <c r="D133" s="5" t="n">
        <v>-1700</v>
      </c>
      <c r="E133" s="13" t="n">
        <v>-0.0295</v>
      </c>
      <c r="F133" s="7" t="n">
        <v>3829896000000</v>
      </c>
      <c r="G133" s="5" t="n">
        <v>-1608000000</v>
      </c>
      <c r="H133" s="5" t="n">
        <v>-27869</v>
      </c>
      <c r="I133" s="6" t="n">
        <v>-0.0004198547427919714</v>
      </c>
      <c r="J133" s="5" t="n">
        <v>1847000000</v>
      </c>
      <c r="K133" s="5" t="n">
        <v>32572</v>
      </c>
      <c r="L133" s="6" t="n">
        <v>0.0004822585260800816</v>
      </c>
      <c r="M133" s="5" t="n">
        <v>1984000000</v>
      </c>
      <c r="N133" s="5" t="n">
        <v>34858</v>
      </c>
      <c r="O133" s="6" t="n">
        <v>0.0005180297324000443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131800</v>
      </c>
      <c r="D134" s="10" t="n">
        <v>6300</v>
      </c>
      <c r="E134" s="11" t="n">
        <v>0.05019999999999999</v>
      </c>
      <c r="F134" s="9" t="n">
        <v>3817718800000</v>
      </c>
      <c r="G134" s="10" t="n">
        <v>2465000000</v>
      </c>
      <c r="H134" s="10" t="n">
        <v>18796</v>
      </c>
      <c r="I134" s="12" t="n">
        <v>0.0006456735367727974</v>
      </c>
      <c r="J134" s="10" t="n">
        <v>4364000000</v>
      </c>
      <c r="K134" s="10" t="n">
        <v>33093</v>
      </c>
      <c r="L134" s="12" t="n">
        <v>0.001143090999787622</v>
      </c>
      <c r="M134" s="10" t="n">
        <v>3100000000</v>
      </c>
      <c r="N134" s="10" t="n">
        <v>23547</v>
      </c>
      <c r="O134" s="12" t="n">
        <v>0.0008120032308298872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130500</v>
      </c>
      <c r="D135" s="5" t="n">
        <v>-500</v>
      </c>
      <c r="E135" s="13" t="n">
        <v>-0.0038</v>
      </c>
      <c r="F135" s="7" t="n">
        <v>3807468000000</v>
      </c>
      <c r="G135" s="5" t="n">
        <v>1471000000</v>
      </c>
      <c r="H135" s="5" t="n">
        <v>11092</v>
      </c>
      <c r="I135" s="6" t="n">
        <v>0.0003863459916143747</v>
      </c>
      <c r="J135" s="5" t="n">
        <v>-3405000000</v>
      </c>
      <c r="K135" s="5" t="n">
        <v>-26452</v>
      </c>
      <c r="L135" s="6" t="n">
        <v>-0.0008942951063541441</v>
      </c>
      <c r="M135" s="5" t="n">
        <v>-1894000000</v>
      </c>
      <c r="N135" s="5" t="n">
        <v>-14702</v>
      </c>
      <c r="O135" s="6" t="n">
        <v>-0.0004974434453552859</v>
      </c>
    </row>
    <row r="136">
      <c r="A136" s="8" t="inlineStr">
        <is>
          <t>파마리서치 (214450)</t>
        </is>
      </c>
      <c r="B136" s="8" t="inlineStr">
        <is>
          <t>의료용품 및 기타 의약 관련제품 제조업</t>
        </is>
      </c>
      <c r="C136" s="9" t="n">
        <v>366000</v>
      </c>
      <c r="D136" s="10" t="n">
        <v>-3000</v>
      </c>
      <c r="E136" s="11" t="n">
        <v>-0.008100000000000001</v>
      </c>
      <c r="F136" s="9" t="n">
        <v>3802374000000</v>
      </c>
      <c r="G136" s="10" t="n">
        <v>25447000000</v>
      </c>
      <c r="H136" s="10" t="n">
        <v>70064</v>
      </c>
      <c r="I136" s="12" t="n">
        <v>0.006692397959800903</v>
      </c>
      <c r="J136" s="10" t="n">
        <v>-37448000000</v>
      </c>
      <c r="K136" s="10" t="n">
        <v>-103137</v>
      </c>
      <c r="L136" s="12" t="n">
        <v>-0.009848584068794916</v>
      </c>
      <c r="M136" s="10" t="n">
        <v>-18384000000</v>
      </c>
      <c r="N136" s="10" t="n">
        <v>-50782</v>
      </c>
      <c r="O136" s="12" t="n">
        <v>-0.004834874212794428</v>
      </c>
    </row>
    <row r="137">
      <c r="A137" t="inlineStr">
        <is>
          <t>파두 (440110)</t>
        </is>
      </c>
      <c r="B137" t="inlineStr">
        <is>
          <t>반도체 제조업</t>
        </is>
      </c>
      <c r="C137" s="7" t="n">
        <v>74400</v>
      </c>
      <c r="D137" s="5" t="n">
        <v>3400</v>
      </c>
      <c r="E137" s="13" t="n">
        <v>0.0479</v>
      </c>
      <c r="F137" s="7" t="n">
        <v>3728258400000</v>
      </c>
      <c r="G137" s="5" t="n">
        <v>1072000000</v>
      </c>
      <c r="H137" s="5" t="n">
        <v>14671</v>
      </c>
      <c r="I137" s="6" t="n">
        <v>0.0002875337181564454</v>
      </c>
      <c r="J137" s="5" t="n">
        <v>1103000000</v>
      </c>
      <c r="K137" s="5" t="n">
        <v>15121</v>
      </c>
      <c r="L137" s="6" t="n">
        <v>0.0002958485924688053</v>
      </c>
      <c r="M137" s="5" t="n">
        <v>0</v>
      </c>
      <c r="N137" s="5" t="n">
        <v>0</v>
      </c>
      <c r="O137" s="6" t="n">
        <v>0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391500</v>
      </c>
      <c r="D138" s="10" t="n">
        <v>-13000</v>
      </c>
      <c r="E138" s="11" t="n">
        <v>-0.0321</v>
      </c>
      <c r="F138" s="9" t="n">
        <v>3697717500000</v>
      </c>
      <c r="G138" s="10" t="n">
        <v>-3503000000</v>
      </c>
      <c r="H138" s="10" t="n">
        <v>-8925</v>
      </c>
      <c r="I138" s="12" t="n">
        <v>-0.0009473411638395848</v>
      </c>
      <c r="J138" s="10" t="n">
        <v>-6622000000</v>
      </c>
      <c r="K138" s="10" t="n">
        <v>-16869</v>
      </c>
      <c r="L138" s="12" t="n">
        <v>-0.00179083448100078</v>
      </c>
      <c r="M138" s="10" t="n">
        <v>-2986000000</v>
      </c>
      <c r="N138" s="10" t="n">
        <v>-7613</v>
      </c>
      <c r="O138" s="12" t="n">
        <v>-0.0008075251827647733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3515</v>
      </c>
      <c r="D139" s="5" t="n">
        <v>65</v>
      </c>
      <c r="E139" s="13" t="n">
        <v>0.0188</v>
      </c>
      <c r="F139" s="7" t="n">
        <v>3607310930000</v>
      </c>
      <c r="G139" s="5" t="n">
        <v>456000000</v>
      </c>
      <c r="H139" s="5" t="n">
        <v>129289</v>
      </c>
      <c r="I139" s="6" t="n">
        <v>0.0001264099515813016</v>
      </c>
      <c r="J139" s="5" t="n">
        <v>283000000</v>
      </c>
      <c r="K139" s="5" t="n">
        <v>81145</v>
      </c>
      <c r="L139" s="6" t="n">
        <v>7.84517901261148e-05</v>
      </c>
      <c r="M139" s="5" t="n">
        <v>95000000</v>
      </c>
      <c r="N139" s="5" t="n">
        <v>27636</v>
      </c>
      <c r="O139" s="6" t="n">
        <v>2.633540657943783e-05</v>
      </c>
    </row>
    <row r="140">
      <c r="A140" s="8" t="inlineStr">
        <is>
          <t>두산퓨얼셀 (336260)</t>
        </is>
      </c>
      <c r="B140" s="8" t="inlineStr">
        <is>
          <t>전동기, 발전기 및 전기 변환 · 공급 · 제어 장치 제조업</t>
        </is>
      </c>
      <c r="C140" s="9" t="n">
        <v>53900</v>
      </c>
      <c r="D140" s="10" t="n">
        <v>4650</v>
      </c>
      <c r="E140" s="11" t="n">
        <v>0.0944</v>
      </c>
      <c r="F140" s="9" t="n">
        <v>3530072700000</v>
      </c>
      <c r="G140" s="10" t="n">
        <v>-7186000000</v>
      </c>
      <c r="H140" s="10" t="n">
        <v>-131667</v>
      </c>
      <c r="I140" s="12" t="n">
        <v>-0.002035652126937783</v>
      </c>
      <c r="J140" s="10" t="n">
        <v>10358000000</v>
      </c>
      <c r="K140" s="10" t="n">
        <v>186331</v>
      </c>
      <c r="L140" s="12" t="n">
        <v>0.00293421719048449</v>
      </c>
      <c r="M140" s="10" t="n">
        <v>-435000000</v>
      </c>
      <c r="N140" s="10" t="n">
        <v>-8102</v>
      </c>
      <c r="O140" s="12" t="n">
        <v>-0.000123226923910094</v>
      </c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72600</v>
      </c>
      <c r="D141" s="5" t="n">
        <v>4600</v>
      </c>
      <c r="E141" s="13" t="n">
        <v>0.06759999999999999</v>
      </c>
      <c r="F141" s="7" t="n">
        <v>3461931000000</v>
      </c>
      <c r="G141" s="5" t="n">
        <v>5730000000</v>
      </c>
      <c r="H141" s="5" t="n">
        <v>79062</v>
      </c>
      <c r="I141" s="6" t="n">
        <v>0.001655145639817778</v>
      </c>
      <c r="J141" s="5" t="n">
        <v>3299000000</v>
      </c>
      <c r="K141" s="5" t="n">
        <v>45298</v>
      </c>
      <c r="L141" s="6" t="n">
        <v>0.000952936381458787</v>
      </c>
      <c r="M141" s="5" t="n">
        <v>550000000</v>
      </c>
      <c r="N141" s="5" t="n">
        <v>7596</v>
      </c>
      <c r="O141" s="6" t="n">
        <v>0.0001588708729318984</v>
      </c>
    </row>
    <row r="142">
      <c r="A142" s="8" t="inlineStr">
        <is>
          <t>펩트론 (087010)</t>
        </is>
      </c>
      <c r="B142" s="8" t="inlineStr">
        <is>
          <t>기초 의약물질 제조업</t>
        </is>
      </c>
      <c r="C142" s="9" t="n">
        <v>146500</v>
      </c>
      <c r="D142" s="10" t="n">
        <v>-700</v>
      </c>
      <c r="E142" s="11" t="n">
        <v>-0.0048</v>
      </c>
      <c r="F142" s="9" t="n">
        <v>3415940500000</v>
      </c>
      <c r="G142" s="10" t="n">
        <v>3728000000</v>
      </c>
      <c r="H142" s="10" t="n">
        <v>25245</v>
      </c>
      <c r="I142" s="12" t="n">
        <v>0.001091353903851663</v>
      </c>
      <c r="J142" s="10" t="n">
        <v>-3757000000</v>
      </c>
      <c r="K142" s="10" t="n">
        <v>-25538</v>
      </c>
      <c r="L142" s="12" t="n">
        <v>-0.001099843513082268</v>
      </c>
      <c r="M142" s="10" t="n">
        <v>0</v>
      </c>
      <c r="N142" s="10" t="n">
        <v>0</v>
      </c>
      <c r="O142" s="12" t="n">
        <v>0</v>
      </c>
    </row>
    <row r="143">
      <c r="A143" t="inlineStr">
        <is>
          <t>리가켐바이오 (141080)</t>
        </is>
      </c>
      <c r="B143" t="inlineStr">
        <is>
          <t>자연과학 및 공학 연구개발업</t>
        </is>
      </c>
      <c r="C143" s="7" t="n">
        <v>90300</v>
      </c>
      <c r="D143" s="5" t="n">
        <v>1000</v>
      </c>
      <c r="E143" s="13" t="n">
        <v>0.0112</v>
      </c>
      <c r="F143" s="7" t="n">
        <v>3342815700000</v>
      </c>
      <c r="G143" s="5" t="n">
        <v>3566000000</v>
      </c>
      <c r="H143" s="5" t="n">
        <v>39542</v>
      </c>
      <c r="I143" s="6" t="n">
        <v>0.001066765361907329</v>
      </c>
      <c r="J143" s="5" t="n">
        <v>-4867000000</v>
      </c>
      <c r="K143" s="5" t="n">
        <v>-54104</v>
      </c>
      <c r="L143" s="6" t="n">
        <v>-0.001455958221088886</v>
      </c>
      <c r="M143" s="5" t="n">
        <v>-2068000000</v>
      </c>
      <c r="N143" s="5" t="n">
        <v>-22985</v>
      </c>
      <c r="O143" s="6" t="n">
        <v>-0.0006186401481840594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36150</v>
      </c>
      <c r="D144" s="10" t="n">
        <v>750</v>
      </c>
      <c r="E144" s="11" t="n">
        <v>0.0212</v>
      </c>
      <c r="F144" s="9" t="n">
        <v>3337114950000</v>
      </c>
      <c r="G144" s="10" t="n">
        <v>2599000000</v>
      </c>
      <c r="H144" s="10" t="n">
        <v>72409</v>
      </c>
      <c r="I144" s="12" t="n">
        <v>0.0007788164444260453</v>
      </c>
      <c r="J144" s="10" t="n">
        <v>836000000</v>
      </c>
      <c r="K144" s="10" t="n">
        <v>23503</v>
      </c>
      <c r="L144" s="12" t="n">
        <v>0.0002505157935899092</v>
      </c>
      <c r="M144" s="10" t="n">
        <v>41000000</v>
      </c>
      <c r="N144" s="10" t="n">
        <v>1144</v>
      </c>
      <c r="O144" s="12" t="n">
        <v>1.228606164735201e-05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21900</v>
      </c>
      <c r="D145" s="5" t="n">
        <v>450</v>
      </c>
      <c r="E145" s="13" t="n">
        <v>0.021</v>
      </c>
      <c r="F145" s="7" t="n">
        <v>3329544600000</v>
      </c>
      <c r="G145" s="5" t="n">
        <v>-879000000</v>
      </c>
      <c r="H145" s="5" t="n">
        <v>-40538</v>
      </c>
      <c r="I145" s="6" t="n">
        <v>-0.000264000067757014</v>
      </c>
      <c r="J145" s="5" t="n">
        <v>1591000000</v>
      </c>
      <c r="K145" s="5" t="n">
        <v>73280</v>
      </c>
      <c r="L145" s="6" t="n">
        <v>0.0004778431260539354</v>
      </c>
      <c r="M145" s="5" t="n">
        <v>1512000000</v>
      </c>
      <c r="N145" s="5" t="n">
        <v>69618</v>
      </c>
      <c r="O145" s="6" t="n">
        <v>0.0004541161575069456</v>
      </c>
    </row>
    <row r="146">
      <c r="A146" s="8" t="inlineStr">
        <is>
          <t>유진테크 (084370)</t>
        </is>
      </c>
      <c r="B146" s="8" t="inlineStr">
        <is>
          <t>특수 목적용 기계 제조업</t>
        </is>
      </c>
      <c r="C146" s="9" t="n">
        <v>145200</v>
      </c>
      <c r="D146" s="10" t="n">
        <v>6900</v>
      </c>
      <c r="E146" s="11" t="n">
        <v>0.0499</v>
      </c>
      <c r="F146" s="9" t="n">
        <v>3327403200000</v>
      </c>
      <c r="G146" s="10" t="n">
        <v>-16546000000</v>
      </c>
      <c r="H146" s="10" t="n">
        <v>-114034</v>
      </c>
      <c r="I146" s="12" t="n">
        <v>-0.004972646537095354</v>
      </c>
      <c r="J146" s="10" t="n">
        <v>19166000000</v>
      </c>
      <c r="K146" s="10" t="n">
        <v>132021</v>
      </c>
      <c r="L146" s="12" t="n">
        <v>0.005760047354645808</v>
      </c>
      <c r="M146" s="10" t="n">
        <v>-6000000</v>
      </c>
      <c r="N146" s="10" t="n">
        <v>-40</v>
      </c>
      <c r="O146" s="12" t="n">
        <v>-1.803207979123179e-06</v>
      </c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140300</v>
      </c>
      <c r="D147" s="5" t="n">
        <v>-700</v>
      </c>
      <c r="E147" s="13" t="n">
        <v>-0.005</v>
      </c>
      <c r="F147" s="7" t="n">
        <v>3311781500000</v>
      </c>
      <c r="G147" s="5" t="n">
        <v>1243000000</v>
      </c>
      <c r="H147" s="5" t="n">
        <v>8960</v>
      </c>
      <c r="I147" s="6" t="n">
        <v>0.0003753266935031795</v>
      </c>
      <c r="J147" s="5" t="n">
        <v>-2494000000</v>
      </c>
      <c r="K147" s="5" t="n">
        <v>-17894</v>
      </c>
      <c r="L147" s="6" t="n">
        <v>-0.0007530690053072643</v>
      </c>
      <c r="M147" s="5" t="n">
        <v>-2132000000</v>
      </c>
      <c r="N147" s="5" t="n">
        <v>-15255</v>
      </c>
      <c r="O147" s="6" t="n">
        <v>-0.0006437622771912942</v>
      </c>
    </row>
    <row r="148">
      <c r="A148" s="8" t="inlineStr">
        <is>
          <t>피에스케이홀딩스 (031980)</t>
        </is>
      </c>
      <c r="B148" s="8" t="inlineStr">
        <is>
          <t>특수 목적용 기계 제조업</t>
        </is>
      </c>
      <c r="C148" s="9" t="n">
        <v>152400</v>
      </c>
      <c r="D148" s="10" t="n">
        <v>5900</v>
      </c>
      <c r="E148" s="11" t="n">
        <v>0.0403</v>
      </c>
      <c r="F148" s="9" t="n">
        <v>3286048800000</v>
      </c>
      <c r="G148" s="10" t="n">
        <v>6827000000</v>
      </c>
      <c r="H148" s="10" t="n">
        <v>45096</v>
      </c>
      <c r="I148" s="12" t="n">
        <v>0.002077571093892458</v>
      </c>
      <c r="J148" s="10" t="n">
        <v>-3330000000</v>
      </c>
      <c r="K148" s="10" t="n">
        <v>-22043</v>
      </c>
      <c r="L148" s="12" t="n">
        <v>-0.001013375090473398</v>
      </c>
      <c r="M148" s="10" t="n">
        <v>-25000000</v>
      </c>
      <c r="N148" s="10" t="n">
        <v>-168</v>
      </c>
      <c r="O148" s="12" t="n">
        <v>-7.607921099650133e-06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130000</v>
      </c>
      <c r="D149" s="5" t="n">
        <v>6200</v>
      </c>
      <c r="E149" s="13" t="n">
        <v>0.0501</v>
      </c>
      <c r="F149" s="7" t="n">
        <v>3270410000000</v>
      </c>
      <c r="G149" s="5" t="n">
        <v>1767000000</v>
      </c>
      <c r="H149" s="5" t="n">
        <v>13857</v>
      </c>
      <c r="I149" s="6" t="n">
        <v>0.0005402992285370947</v>
      </c>
      <c r="J149" s="5" t="n">
        <v>175000000</v>
      </c>
      <c r="K149" s="5" t="n">
        <v>1294</v>
      </c>
      <c r="L149" s="6" t="n">
        <v>5.351011035313615e-05</v>
      </c>
      <c r="M149" s="5" t="n">
        <v>-180000000</v>
      </c>
      <c r="N149" s="5" t="n">
        <v>-1417</v>
      </c>
      <c r="O149" s="6" t="n">
        <v>-5.503897064894004e-05</v>
      </c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6010</v>
      </c>
      <c r="D150" s="10" t="n">
        <v>-70</v>
      </c>
      <c r="E150" s="11" t="n">
        <v>-0.0115</v>
      </c>
      <c r="F150" s="9" t="n">
        <v>3212759690000</v>
      </c>
      <c r="G150" s="10" t="n">
        <v>-414000000</v>
      </c>
      <c r="H150" s="10" t="n">
        <v>-71109</v>
      </c>
      <c r="I150" s="12" t="n">
        <v>-0.0001288611785340223</v>
      </c>
      <c r="J150" s="10" t="n">
        <v>1028000000</v>
      </c>
      <c r="K150" s="10" t="n">
        <v>168307</v>
      </c>
      <c r="L150" s="12" t="n">
        <v>0.0003199741341376205</v>
      </c>
      <c r="M150" s="10" t="n">
        <v>-483000000</v>
      </c>
      <c r="N150" s="10" t="n">
        <v>-82060</v>
      </c>
      <c r="O150" s="12" t="n">
        <v>-0.000150338041623026</v>
      </c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72500</v>
      </c>
      <c r="D151" s="5" t="n">
        <v>-2400</v>
      </c>
      <c r="E151" s="13" t="n">
        <v>-0.032</v>
      </c>
      <c r="F151" s="7" t="n">
        <v>3212547500000</v>
      </c>
      <c r="G151" s="5" t="n">
        <v>-558000000</v>
      </c>
      <c r="H151" s="5" t="n">
        <v>-7605</v>
      </c>
      <c r="I151" s="6" t="n">
        <v>-0.0001736939298173801</v>
      </c>
      <c r="J151" s="5" t="n">
        <v>-624000000</v>
      </c>
      <c r="K151" s="5" t="n">
        <v>-8598</v>
      </c>
      <c r="L151" s="6" t="n">
        <v>-0.0001942383731291133</v>
      </c>
      <c r="M151" s="5" t="n">
        <v>-501000000</v>
      </c>
      <c r="N151" s="5" t="n">
        <v>-6885</v>
      </c>
      <c r="O151" s="6" t="n">
        <v>-0.0001559510015027015</v>
      </c>
    </row>
    <row r="152">
      <c r="A152" s="8" t="inlineStr">
        <is>
          <t>DL이앤씨 (375500)</t>
        </is>
      </c>
      <c r="B152" s="8" t="inlineStr">
        <is>
          <t>토목 건설업</t>
        </is>
      </c>
      <c r="C152" s="9" t="n">
        <v>81200</v>
      </c>
      <c r="D152" s="10" t="n">
        <v>2600</v>
      </c>
      <c r="E152" s="11" t="n">
        <v>0.0331</v>
      </c>
      <c r="F152" s="9" t="n">
        <v>3141871600000</v>
      </c>
      <c r="G152" s="10" t="n">
        <v>-4573000000</v>
      </c>
      <c r="H152" s="10" t="n">
        <v>-57049</v>
      </c>
      <c r="I152" s="12" t="n">
        <v>-0.001455501873469304</v>
      </c>
      <c r="J152" s="10" t="n">
        <v>3841000000</v>
      </c>
      <c r="K152" s="10" t="n">
        <v>47490</v>
      </c>
      <c r="L152" s="12" t="n">
        <v>0.001222519723594051</v>
      </c>
      <c r="M152" s="10" t="n">
        <v>3161000000</v>
      </c>
      <c r="N152" s="10" t="n">
        <v>39143</v>
      </c>
      <c r="O152" s="12" t="n">
        <v>0.001006088218245456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14670</v>
      </c>
      <c r="D153" s="5" t="n">
        <v>-180</v>
      </c>
      <c r="E153" s="13" t="n">
        <v>-0.0121</v>
      </c>
      <c r="F153" s="7" t="n">
        <v>3138499800000</v>
      </c>
      <c r="G153" s="5" t="n">
        <v>-1041000000</v>
      </c>
      <c r="H153" s="5" t="n">
        <v>-70626</v>
      </c>
      <c r="I153" s="6" t="n">
        <v>-0.0003316871328142191</v>
      </c>
      <c r="J153" s="5" t="n">
        <v>156000000</v>
      </c>
      <c r="K153" s="5" t="n">
        <v>10549</v>
      </c>
      <c r="L153" s="6" t="n">
        <v>4.970527638714522e-05</v>
      </c>
      <c r="M153" s="5" t="n">
        <v>39000000</v>
      </c>
      <c r="N153" s="5" t="n">
        <v>2642</v>
      </c>
      <c r="O153" s="6" t="n">
        <v>1.24263190967863e-05</v>
      </c>
    </row>
    <row r="154">
      <c r="A154" s="8" t="inlineStr">
        <is>
          <t>롯데쇼핑 (023530)</t>
        </is>
      </c>
      <c r="B154" s="8" t="inlineStr">
        <is>
          <t>종합 소매업</t>
        </is>
      </c>
      <c r="C154" s="9" t="n">
        <v>110900</v>
      </c>
      <c r="D154" s="10" t="n">
        <v>-6900</v>
      </c>
      <c r="E154" s="11" t="n">
        <v>-0.05860000000000001</v>
      </c>
      <c r="F154" s="9" t="n">
        <v>3137139200000</v>
      </c>
      <c r="G154" s="10" t="n">
        <v>-2670000000</v>
      </c>
      <c r="H154" s="10" t="n">
        <v>-23590</v>
      </c>
      <c r="I154" s="12" t="n">
        <v>-0.0008510938883426021</v>
      </c>
      <c r="J154" s="10" t="n">
        <v>-590000000</v>
      </c>
      <c r="K154" s="10" t="n">
        <v>-5311</v>
      </c>
      <c r="L154" s="12" t="n">
        <v>-0.0001880694360007997</v>
      </c>
      <c r="M154" s="10" t="n">
        <v>950000000</v>
      </c>
      <c r="N154" s="10" t="n">
        <v>8507</v>
      </c>
      <c r="O154" s="12" t="n">
        <v>0.0003028236681368809</v>
      </c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81800</v>
      </c>
      <c r="D155" s="5" t="n">
        <v>2600</v>
      </c>
      <c r="E155" s="13" t="n">
        <v>0.0328</v>
      </c>
      <c r="F155" s="7" t="n">
        <v>3108318200000</v>
      </c>
      <c r="G155" s="5" t="n">
        <v>-483000000</v>
      </c>
      <c r="H155" s="5" t="n">
        <v>-6035</v>
      </c>
      <c r="I155" s="6" t="n">
        <v>-0.0001553894964807657</v>
      </c>
      <c r="J155" s="5" t="n">
        <v>101000000</v>
      </c>
      <c r="K155" s="5" t="n">
        <v>1297</v>
      </c>
      <c r="L155" s="6" t="n">
        <v>3.249345578583299e-05</v>
      </c>
      <c r="M155" s="5" t="n">
        <v>13000000</v>
      </c>
      <c r="N155" s="5" t="n">
        <v>149</v>
      </c>
      <c r="O155" s="6" t="n">
        <v>4.18232599223593e-06</v>
      </c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35550</v>
      </c>
      <c r="D156" s="10" t="n">
        <v>300</v>
      </c>
      <c r="E156" s="11" t="n">
        <v>0.008500000000000001</v>
      </c>
      <c r="F156" s="9" t="n">
        <v>3042404550000</v>
      </c>
      <c r="G156" s="10" t="n">
        <v>1877000000</v>
      </c>
      <c r="H156" s="10" t="n">
        <v>49463</v>
      </c>
      <c r="I156" s="12" t="n">
        <v>0.0006169462243277279</v>
      </c>
      <c r="J156" s="10" t="n">
        <v>5620000000</v>
      </c>
      <c r="K156" s="10" t="n">
        <v>155346</v>
      </c>
      <c r="L156" s="12" t="n">
        <v>0.001847223111732462</v>
      </c>
      <c r="M156" s="10" t="n">
        <v>-485000000</v>
      </c>
      <c r="N156" s="10" t="n">
        <v>-13992</v>
      </c>
      <c r="O156" s="12" t="n">
        <v>-0.0001594133824181929</v>
      </c>
    </row>
    <row r="157">
      <c r="A157" t="inlineStr">
        <is>
          <t>코스맥스 (192820)</t>
        </is>
      </c>
      <c r="B157" t="inlineStr">
        <is>
          <t>기타 화학제품 제조업</t>
        </is>
      </c>
      <c r="C157" s="7" t="n">
        <v>266500</v>
      </c>
      <c r="D157" s="5" t="n">
        <v>1500</v>
      </c>
      <c r="E157" s="13" t="n">
        <v>0.005699999999999999</v>
      </c>
      <c r="F157" s="7" t="n">
        <v>3024508500000</v>
      </c>
      <c r="G157" s="5" t="n">
        <v>-9072000000</v>
      </c>
      <c r="H157" s="5" t="n">
        <v>-34127</v>
      </c>
      <c r="I157" s="6" t="n">
        <v>-0.002999495620528096</v>
      </c>
      <c r="J157" s="5" t="n">
        <v>11204000000</v>
      </c>
      <c r="K157" s="5" t="n">
        <v>42163</v>
      </c>
      <c r="L157" s="6" t="n">
        <v>0.003704403541930862</v>
      </c>
      <c r="M157" s="5" t="n">
        <v>-2298000000</v>
      </c>
      <c r="N157" s="5" t="n">
        <v>-8683</v>
      </c>
      <c r="O157" s="6" t="n">
        <v>-0.0007597928721311248</v>
      </c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43300</v>
      </c>
      <c r="D158" s="10" t="n">
        <v>-150</v>
      </c>
      <c r="E158" s="11" t="n">
        <v>-0.0035</v>
      </c>
      <c r="F158" s="9" t="n">
        <v>3023249300000</v>
      </c>
      <c r="G158" s="10" t="n">
        <v>-368000000</v>
      </c>
      <c r="H158" s="10" t="n">
        <v>-8485</v>
      </c>
      <c r="I158" s="12" t="n">
        <v>-0.0001217233391900562</v>
      </c>
      <c r="J158" s="10" t="n">
        <v>166000000</v>
      </c>
      <c r="K158" s="10" t="n">
        <v>3816</v>
      </c>
      <c r="L158" s="12" t="n">
        <v>5.490781061290579e-05</v>
      </c>
      <c r="M158" s="10" t="n">
        <v>88000000</v>
      </c>
      <c r="N158" s="10" t="n">
        <v>2021</v>
      </c>
      <c r="O158" s="12" t="n">
        <v>2.910775502370909e-05</v>
      </c>
    </row>
    <row r="159">
      <c r="A159" t="inlineStr">
        <is>
          <t>테스 (095610)</t>
        </is>
      </c>
      <c r="B159" t="inlineStr">
        <is>
          <t>특수 목적용 기계 제조업</t>
        </is>
      </c>
      <c r="C159" s="7" t="n">
        <v>154300</v>
      </c>
      <c r="D159" s="5" t="n">
        <v>6200</v>
      </c>
      <c r="E159" s="13" t="n">
        <v>0.04190000000000001</v>
      </c>
      <c r="F159" s="7" t="n">
        <v>2987248000000</v>
      </c>
      <c r="G159" s="5" t="n">
        <v>3928000000</v>
      </c>
      <c r="H159" s="5" t="n">
        <v>25765</v>
      </c>
      <c r="I159" s="6" t="n">
        <v>0.001314922631130726</v>
      </c>
      <c r="J159" s="5" t="n">
        <v>2692000000</v>
      </c>
      <c r="K159" s="5" t="n">
        <v>17470</v>
      </c>
      <c r="L159" s="6" t="n">
        <v>0.0009011638806018115</v>
      </c>
      <c r="M159" s="5" t="n">
        <v>3057000000</v>
      </c>
      <c r="N159" s="5" t="n">
        <v>19932</v>
      </c>
      <c r="O159" s="6" t="n">
        <v>0.00102334991939069</v>
      </c>
    </row>
    <row r="160">
      <c r="A160" s="8" t="inlineStr">
        <is>
          <t>티에스이 (131290)</t>
        </is>
      </c>
      <c r="B160" s="8" t="inlineStr">
        <is>
          <t>측정, 시험, 항해, 제어 및 기타 정밀기기 제조업; 광학기기 제외</t>
        </is>
      </c>
      <c r="C160" s="9" t="n">
        <v>268500</v>
      </c>
      <c r="D160" s="10" t="n">
        <v>12500</v>
      </c>
      <c r="E160" s="11" t="n">
        <v>0.0488</v>
      </c>
      <c r="F160" s="9" t="n">
        <v>2969878500000</v>
      </c>
      <c r="G160" s="10" t="n">
        <v>6348000000</v>
      </c>
      <c r="H160" s="10" t="n">
        <v>23584</v>
      </c>
      <c r="I160" s="12" t="n">
        <v>0.002137461178967422</v>
      </c>
      <c r="J160" s="10" t="n">
        <v>-2108000000</v>
      </c>
      <c r="K160" s="10" t="n">
        <v>-7870</v>
      </c>
      <c r="L160" s="12" t="n">
        <v>-0.0007097933467648592</v>
      </c>
      <c r="M160" s="10" t="n">
        <v>524000000</v>
      </c>
      <c r="N160" s="10" t="n">
        <v>1938</v>
      </c>
      <c r="O160" s="12" t="n">
        <v>0.0001764381943571092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75700</v>
      </c>
      <c r="D161" s="5" t="n">
        <v>900</v>
      </c>
      <c r="E161" s="13" t="n">
        <v>0.012</v>
      </c>
      <c r="F161" s="7" t="n">
        <v>2959264400000</v>
      </c>
      <c r="G161" s="5" t="n">
        <v>837000000</v>
      </c>
      <c r="H161" s="5" t="n">
        <v>11093</v>
      </c>
      <c r="I161" s="6" t="n">
        <v>0.0002828405599715929</v>
      </c>
      <c r="J161" s="5" t="n">
        <v>251000000</v>
      </c>
      <c r="K161" s="5" t="n">
        <v>3312</v>
      </c>
      <c r="L161" s="6" t="n">
        <v>8.481837580988033e-05</v>
      </c>
      <c r="M161" s="5" t="n">
        <v>-26000000</v>
      </c>
      <c r="N161" s="5" t="n">
        <v>-338</v>
      </c>
      <c r="O161" s="6" t="n">
        <v>-8.785967215366089e-06</v>
      </c>
    </row>
    <row r="162">
      <c r="A162" s="8" t="inlineStr">
        <is>
          <t>휴젤 (145020)</t>
        </is>
      </c>
      <c r="B162" s="8" t="inlineStr">
        <is>
          <t>기초 의약물질 제조업</t>
        </is>
      </c>
      <c r="C162" s="9" t="n">
        <v>236000</v>
      </c>
      <c r="D162" s="10" t="n">
        <v>-2000</v>
      </c>
      <c r="E162" s="11" t="n">
        <v>-0.008399999999999999</v>
      </c>
      <c r="F162" s="9" t="n">
        <v>2953540000000</v>
      </c>
      <c r="G162" s="10" t="n">
        <v>277000000</v>
      </c>
      <c r="H162" s="10" t="n">
        <v>1160</v>
      </c>
      <c r="I162" s="12" t="n">
        <v>9.37857621701416e-05</v>
      </c>
      <c r="J162" s="10" t="n">
        <v>-1323000000</v>
      </c>
      <c r="K162" s="10" t="n">
        <v>-5594</v>
      </c>
      <c r="L162" s="12" t="n">
        <v>-0.0004479370518090156</v>
      </c>
      <c r="M162" s="10" t="n">
        <v>-1067000000</v>
      </c>
      <c r="N162" s="10" t="n">
        <v>-4505</v>
      </c>
      <c r="O162" s="12" t="n">
        <v>-0.0003612614015723504</v>
      </c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37300</v>
      </c>
      <c r="D163" s="5" t="n">
        <v>550</v>
      </c>
      <c r="E163" s="13" t="n">
        <v>0.015</v>
      </c>
      <c r="F163" s="7" t="n">
        <v>2926408800000</v>
      </c>
      <c r="G163" s="5" t="n">
        <v>-36000000</v>
      </c>
      <c r="H163" s="5" t="n">
        <v>-991</v>
      </c>
      <c r="I163" s="6" t="n">
        <v>-1.230176727188628e-05</v>
      </c>
      <c r="J163" s="5" t="n">
        <v>334000000</v>
      </c>
      <c r="K163" s="5" t="n">
        <v>9005</v>
      </c>
      <c r="L163" s="6" t="n">
        <v>0.0001141330630225005</v>
      </c>
      <c r="M163" s="5" t="n">
        <v>-217000000</v>
      </c>
      <c r="N163" s="5" t="n">
        <v>-5894</v>
      </c>
      <c r="O163" s="6" t="n">
        <v>-7.415231938887008e-05</v>
      </c>
    </row>
    <row r="164">
      <c r="A164" s="8" t="inlineStr">
        <is>
          <t>실리콘투 (257720)</t>
        </is>
      </c>
      <c r="B164" s="8" t="inlineStr">
        <is>
          <t>상품 종합 도매업</t>
        </is>
      </c>
      <c r="C164" s="9" t="n">
        <v>44600</v>
      </c>
      <c r="D164" s="10" t="n">
        <v>-1650</v>
      </c>
      <c r="E164" s="11" t="n">
        <v>-0.0357</v>
      </c>
      <c r="F164" s="9" t="n">
        <v>2924689600000</v>
      </c>
      <c r="G164" s="10" t="n">
        <v>10025000000</v>
      </c>
      <c r="H164" s="10" t="n">
        <v>223735</v>
      </c>
      <c r="I164" s="12" t="n">
        <v>0.003427714175206832</v>
      </c>
      <c r="J164" s="10" t="n">
        <v>-21079000000</v>
      </c>
      <c r="K164" s="10" t="n">
        <v>-470652</v>
      </c>
      <c r="L164" s="12" t="n">
        <v>-0.007207260558522176</v>
      </c>
      <c r="M164" s="10" t="n">
        <v>-3343000000</v>
      </c>
      <c r="N164" s="10" t="n">
        <v>-74972</v>
      </c>
      <c r="O164" s="12" t="n">
        <v>-0.001143027280570219</v>
      </c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35050</v>
      </c>
      <c r="D165" s="5" t="n">
        <v>-300</v>
      </c>
      <c r="E165" s="13" t="n">
        <v>-0.008500000000000001</v>
      </c>
      <c r="F165" s="7" t="n">
        <v>2914687900000</v>
      </c>
      <c r="G165" s="5" t="n">
        <v>-374000000</v>
      </c>
      <c r="H165" s="5" t="n">
        <v>-10758</v>
      </c>
      <c r="I165" s="6" t="n">
        <v>-0.0001283156251480647</v>
      </c>
      <c r="J165" s="5" t="n">
        <v>-1210000000</v>
      </c>
      <c r="K165" s="5" t="n">
        <v>-34998</v>
      </c>
      <c r="L165" s="6" t="n">
        <v>-0.0004151387872437388</v>
      </c>
      <c r="M165" s="5" t="n">
        <v>-578000000</v>
      </c>
      <c r="N165" s="5" t="n">
        <v>-16700</v>
      </c>
      <c r="O165" s="6" t="n">
        <v>-0.0001983059661379182</v>
      </c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67800</v>
      </c>
      <c r="D166" s="10" t="n">
        <v>10400</v>
      </c>
      <c r="E166" s="11" t="n">
        <v>0.1812</v>
      </c>
      <c r="F166" s="9" t="n">
        <v>2900145000000</v>
      </c>
      <c r="G166" s="10" t="n">
        <v>3525000000</v>
      </c>
      <c r="H166" s="10" t="n">
        <v>61856</v>
      </c>
      <c r="I166" s="12" t="n">
        <v>0.001215456468555883</v>
      </c>
      <c r="J166" s="10" t="n">
        <v>16213000000</v>
      </c>
      <c r="K166" s="10" t="n">
        <v>248440</v>
      </c>
      <c r="L166" s="12" t="n">
        <v>0.00559041013466568</v>
      </c>
      <c r="M166" s="10" t="n">
        <v>12460000000</v>
      </c>
      <c r="N166" s="10" t="n">
        <v>192162</v>
      </c>
      <c r="O166" s="12" t="n">
        <v>0.004296336907292566</v>
      </c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18210</v>
      </c>
      <c r="D167" s="5" t="n">
        <v>-230</v>
      </c>
      <c r="E167" s="13" t="n">
        <v>-0.0125</v>
      </c>
      <c r="F167" s="7" t="n">
        <v>2883790230000</v>
      </c>
      <c r="G167" s="5" t="n">
        <v>-3050000000</v>
      </c>
      <c r="H167" s="5" t="n">
        <v>-165100</v>
      </c>
      <c r="I167" s="6" t="n">
        <v>-0.001057635873882547</v>
      </c>
      <c r="J167" s="5" t="n">
        <v>3014000000</v>
      </c>
      <c r="K167" s="5" t="n">
        <v>162971</v>
      </c>
      <c r="L167" s="6" t="n">
        <v>0.00104515230291213</v>
      </c>
      <c r="M167" s="5" t="n">
        <v>1184000000</v>
      </c>
      <c r="N167" s="5" t="n">
        <v>64481</v>
      </c>
      <c r="O167" s="6" t="n">
        <v>0.0004105707785826017</v>
      </c>
    </row>
    <row r="168">
      <c r="A168" s="8" t="inlineStr">
        <is>
          <t>티씨케이 (064760)</t>
        </is>
      </c>
      <c r="B168" s="8" t="inlineStr">
        <is>
          <t>기타 비금속 광물제품 제조업</t>
        </is>
      </c>
      <c r="C168" s="9" t="n">
        <v>257500</v>
      </c>
      <c r="D168" s="10" t="n">
        <v>-7000</v>
      </c>
      <c r="E168" s="11" t="n">
        <v>-0.0265</v>
      </c>
      <c r="F168" s="9" t="n">
        <v>2878592500000</v>
      </c>
      <c r="G168" s="10" t="n">
        <v>2149000000</v>
      </c>
      <c r="H168" s="10" t="n">
        <v>8329</v>
      </c>
      <c r="I168" s="12" t="n">
        <v>0.0007465454036998983</v>
      </c>
      <c r="J168" s="10" t="n">
        <v>-5092000000</v>
      </c>
      <c r="K168" s="10" t="n">
        <v>-19820</v>
      </c>
      <c r="L168" s="12" t="n">
        <v>-0.001768920053811021</v>
      </c>
      <c r="M168" s="10" t="n">
        <v>-1445000000</v>
      </c>
      <c r="N168" s="10" t="n">
        <v>-5629</v>
      </c>
      <c r="O168" s="12" t="n">
        <v>-0.0005019814371085869</v>
      </c>
    </row>
    <row r="169">
      <c r="A169" t="inlineStr">
        <is>
          <t>한올바이오파마 (009420)</t>
        </is>
      </c>
      <c r="B169" t="inlineStr">
        <is>
          <t>의약품 제조업</t>
        </is>
      </c>
      <c r="C169" s="7" t="n">
        <v>54300</v>
      </c>
      <c r="D169" s="5" t="n">
        <v>-100</v>
      </c>
      <c r="E169" s="13" t="n">
        <v>-0.0018</v>
      </c>
      <c r="F169" s="7" t="n">
        <v>2836632000000</v>
      </c>
      <c r="G169" s="5" t="n">
        <v>-342000000</v>
      </c>
      <c r="H169" s="5" t="n">
        <v>-6366</v>
      </c>
      <c r="I169" s="6" t="n">
        <v>-0.0001205655157242815</v>
      </c>
      <c r="J169" s="5" t="n">
        <v>-986000000</v>
      </c>
      <c r="K169" s="5" t="n">
        <v>-18427</v>
      </c>
      <c r="L169" s="6" t="n">
        <v>-0.0003475953172635717</v>
      </c>
      <c r="M169" s="5" t="n">
        <v>-196000000</v>
      </c>
      <c r="N169" s="5" t="n">
        <v>-3652</v>
      </c>
      <c r="O169" s="6" t="n">
        <v>-6.909602655543617e-05</v>
      </c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168800</v>
      </c>
      <c r="D170" s="10" t="n">
        <v>2400</v>
      </c>
      <c r="E170" s="11" t="n">
        <v>0.0144</v>
      </c>
      <c r="F170" s="9" t="n">
        <v>2825712000000</v>
      </c>
      <c r="G170" s="10" t="n">
        <v>-611000000</v>
      </c>
      <c r="H170" s="10" t="n">
        <v>-3616</v>
      </c>
      <c r="I170" s="12" t="n">
        <v>-0.0002162286885570787</v>
      </c>
      <c r="J170" s="10" t="n">
        <v>421000000</v>
      </c>
      <c r="K170" s="10" t="n">
        <v>2489</v>
      </c>
      <c r="L170" s="12" t="n">
        <v>0.0001489889981710804</v>
      </c>
      <c r="M170" s="10" t="n">
        <v>505000000</v>
      </c>
      <c r="N170" s="10" t="n">
        <v>2990</v>
      </c>
      <c r="O170" s="12" t="n">
        <v>0.0001787160191838376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148300</v>
      </c>
      <c r="D171" s="5" t="n">
        <v>-1400</v>
      </c>
      <c r="E171" s="13" t="n">
        <v>-0.009399999999999999</v>
      </c>
      <c r="F171" s="7" t="n">
        <v>2746960900000</v>
      </c>
      <c r="G171" s="5" t="n">
        <v>3445000000</v>
      </c>
      <c r="H171" s="5" t="n">
        <v>23187</v>
      </c>
      <c r="I171" s="6" t="n">
        <v>0.001254113227458025</v>
      </c>
      <c r="J171" s="5" t="n">
        <v>-4518000000</v>
      </c>
      <c r="K171" s="5" t="n">
        <v>-30422</v>
      </c>
      <c r="L171" s="6" t="n">
        <v>-0.001644726723267157</v>
      </c>
      <c r="M171" s="5" t="n">
        <v>0</v>
      </c>
      <c r="N171" s="5" t="n">
        <v>0</v>
      </c>
      <c r="O171" s="6" t="n">
        <v>0</v>
      </c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181400</v>
      </c>
      <c r="D172" s="10" t="n">
        <v>-1600</v>
      </c>
      <c r="E172" s="11" t="n">
        <v>-0.008699999999999999</v>
      </c>
      <c r="F172" s="9" t="n">
        <v>2730795600000</v>
      </c>
      <c r="G172" s="10" t="n">
        <v>-4820000000</v>
      </c>
      <c r="H172" s="10" t="n">
        <v>-26545</v>
      </c>
      <c r="I172" s="12" t="n">
        <v>-0.00176505337858315</v>
      </c>
      <c r="J172" s="10" t="n">
        <v>-227000000</v>
      </c>
      <c r="K172" s="10" t="n">
        <v>-1251</v>
      </c>
      <c r="L172" s="12" t="n">
        <v>-8.312595787103217e-05</v>
      </c>
      <c r="M172" s="10" t="n">
        <v>50000000</v>
      </c>
      <c r="N172" s="10" t="n">
        <v>271</v>
      </c>
      <c r="O172" s="12" t="n">
        <v>1.830968235044761e-05</v>
      </c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37750</v>
      </c>
      <c r="D173" s="5" t="n">
        <v>1800</v>
      </c>
      <c r="E173" s="13" t="n">
        <v>0.0501</v>
      </c>
      <c r="F173" s="7" t="n">
        <v>2673190750000</v>
      </c>
      <c r="G173" s="5" t="n">
        <v>61000000</v>
      </c>
      <c r="H173" s="5" t="n">
        <v>1200</v>
      </c>
      <c r="I173" s="6" t="n">
        <v>2.281917218215722e-05</v>
      </c>
      <c r="J173" s="5" t="n">
        <v>359000000</v>
      </c>
      <c r="K173" s="5" t="n">
        <v>9316</v>
      </c>
      <c r="L173" s="6" t="n">
        <v>0.0001342964395638433</v>
      </c>
      <c r="M173" s="5" t="n">
        <v>-775000000</v>
      </c>
      <c r="N173" s="5" t="n">
        <v>-20991</v>
      </c>
      <c r="O173" s="6" t="n">
        <v>-0.0002899157121503581</v>
      </c>
    </row>
    <row r="174">
      <c r="A174" s="8" t="inlineStr">
        <is>
          <t>솔브레인 (357780)</t>
        </is>
      </c>
      <c r="B174" s="8" t="inlineStr">
        <is>
          <t>기타 화학제품 제조업</t>
        </is>
      </c>
      <c r="C174" s="9" t="n">
        <v>338000</v>
      </c>
      <c r="D174" s="10" t="n">
        <v>12500</v>
      </c>
      <c r="E174" s="11" t="n">
        <v>0.0384</v>
      </c>
      <c r="F174" s="9" t="n">
        <v>2628964000000</v>
      </c>
      <c r="G174" s="10" t="n">
        <v>3160000000</v>
      </c>
      <c r="H174" s="10" t="n">
        <v>9337</v>
      </c>
      <c r="I174" s="12" t="n">
        <v>0.001201994397793199</v>
      </c>
      <c r="J174" s="10" t="n">
        <v>823000000</v>
      </c>
      <c r="K174" s="10" t="n">
        <v>2378</v>
      </c>
      <c r="L174" s="12" t="n">
        <v>0.0003130510725898111</v>
      </c>
      <c r="M174" s="10" t="n">
        <v>704000000</v>
      </c>
      <c r="N174" s="10" t="n">
        <v>2070</v>
      </c>
      <c r="O174" s="12" t="n">
        <v>0.0002677860936855735</v>
      </c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19280</v>
      </c>
      <c r="D175" s="5" t="n">
        <v>-580</v>
      </c>
      <c r="E175" s="13" t="n">
        <v>-0.0292</v>
      </c>
      <c r="F175" s="7" t="n">
        <v>2606270400000</v>
      </c>
      <c r="G175" s="5" t="n">
        <v>41000000</v>
      </c>
      <c r="H175" s="5" t="n">
        <v>1959</v>
      </c>
      <c r="I175" s="6" t="n">
        <v>1.57312917339659e-05</v>
      </c>
      <c r="J175" s="5" t="n">
        <v>-137000000</v>
      </c>
      <c r="K175" s="5" t="n">
        <v>-7113</v>
      </c>
      <c r="L175" s="6" t="n">
        <v>-5.256553579398361e-05</v>
      </c>
      <c r="M175" s="5" t="n">
        <v>-39000000</v>
      </c>
      <c r="N175" s="5" t="n">
        <v>-2000</v>
      </c>
      <c r="O175" s="6" t="n">
        <v>-1.49639116493822e-05</v>
      </c>
    </row>
    <row r="176">
      <c r="A176" s="8" t="inlineStr">
        <is>
          <t>DN오토모티브 (007340)</t>
        </is>
      </c>
      <c r="B176" s="8" t="inlineStr">
        <is>
          <t>일차전지 및 이차전지 제조업</t>
        </is>
      </c>
      <c r="C176" s="9" t="n">
        <v>44300</v>
      </c>
      <c r="D176" s="10" t="n">
        <v>800</v>
      </c>
      <c r="E176" s="11" t="n">
        <v>0.0184</v>
      </c>
      <c r="F176" s="9" t="n">
        <v>2591993000000</v>
      </c>
      <c r="G176" s="10" t="n">
        <v>-470000000</v>
      </c>
      <c r="H176" s="10" t="n">
        <v>-10694</v>
      </c>
      <c r="I176" s="12" t="n">
        <v>-0.0001813276501904133</v>
      </c>
      <c r="J176" s="10" t="n">
        <v>623000000</v>
      </c>
      <c r="K176" s="10" t="n">
        <v>14141</v>
      </c>
      <c r="L176" s="12" t="n">
        <v>0.0002403555873800585</v>
      </c>
      <c r="M176" s="10" t="n">
        <v>333000000</v>
      </c>
      <c r="N176" s="10" t="n">
        <v>7576</v>
      </c>
      <c r="O176" s="12" t="n">
        <v>0.0001284725691774631</v>
      </c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75000</v>
      </c>
      <c r="D177" s="5" t="n">
        <v>2000</v>
      </c>
      <c r="E177" s="13" t="n">
        <v>0.0274</v>
      </c>
      <c r="F177" s="7" t="n">
        <v>2583150000000</v>
      </c>
      <c r="G177" s="5" t="n">
        <v>10095000000</v>
      </c>
      <c r="H177" s="5" t="n">
        <v>133832</v>
      </c>
      <c r="I177" s="6" t="n">
        <v>0.003908019278787526</v>
      </c>
      <c r="J177" s="5" t="n">
        <v>236000000</v>
      </c>
      <c r="K177" s="5" t="n">
        <v>3003</v>
      </c>
      <c r="L177" s="6" t="n">
        <v>9.136132241642955e-05</v>
      </c>
      <c r="M177" s="5" t="n">
        <v>-148000000</v>
      </c>
      <c r="N177" s="5" t="n">
        <v>-1980</v>
      </c>
      <c r="O177" s="6" t="n">
        <v>-5.729438863403209e-05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25600</v>
      </c>
      <c r="D178" s="10" t="n">
        <v>100</v>
      </c>
      <c r="E178" s="11" t="n">
        <v>0.0039</v>
      </c>
      <c r="F178" s="9" t="n">
        <v>2552320000000</v>
      </c>
      <c r="G178" s="10" t="n">
        <v>-129000000</v>
      </c>
      <c r="H178" s="10" t="n">
        <v>-5045</v>
      </c>
      <c r="I178" s="12" t="n">
        <v>-5.05422517552658e-05</v>
      </c>
      <c r="J178" s="10" t="n">
        <v>64000000</v>
      </c>
      <c r="K178" s="10" t="n">
        <v>2479</v>
      </c>
      <c r="L178" s="12" t="n">
        <v>2.507522567703109e-05</v>
      </c>
      <c r="M178" s="10" t="n">
        <v>6000000</v>
      </c>
      <c r="N178" s="10" t="n">
        <v>233</v>
      </c>
      <c r="O178" s="12" t="n">
        <v>2.350802407221665e-06</v>
      </c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14400</v>
      </c>
      <c r="D179" s="5" t="n">
        <v>-210</v>
      </c>
      <c r="E179" s="13" t="n">
        <v>-0.0144</v>
      </c>
      <c r="F179" s="7" t="n">
        <v>2544782400000</v>
      </c>
      <c r="G179" s="5" t="n">
        <v>-174000000</v>
      </c>
      <c r="H179" s="5" t="n">
        <v>-12075</v>
      </c>
      <c r="I179" s="6" t="n">
        <v>-6.837519781652058e-05</v>
      </c>
      <c r="J179" s="5" t="n">
        <v>-524000000</v>
      </c>
      <c r="K179" s="5" t="n">
        <v>-36483</v>
      </c>
      <c r="L179" s="6" t="n">
        <v>-0.0002059115152635447</v>
      </c>
      <c r="M179" s="5" t="n">
        <v>-173000000</v>
      </c>
      <c r="N179" s="5" t="n">
        <v>-12049</v>
      </c>
      <c r="O179" s="6" t="n">
        <v>-6.798223690952908e-05</v>
      </c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413500</v>
      </c>
      <c r="D180" s="10" t="n">
        <v>-3500</v>
      </c>
      <c r="E180" s="11" t="n">
        <v>-0.008399999999999999</v>
      </c>
      <c r="F180" s="9" t="n">
        <v>2514907000000</v>
      </c>
      <c r="G180" s="10" t="n">
        <v>-1292000000</v>
      </c>
      <c r="H180" s="10" t="n">
        <v>-3117</v>
      </c>
      <c r="I180" s="12" t="n">
        <v>-0.0005137366908597416</v>
      </c>
      <c r="J180" s="10" t="n">
        <v>-189000000</v>
      </c>
      <c r="K180" s="10" t="n">
        <v>-463</v>
      </c>
      <c r="L180" s="12" t="n">
        <v>-7.51518843440334e-05</v>
      </c>
      <c r="M180" s="10" t="n">
        <v>-5000000</v>
      </c>
      <c r="N180" s="10" t="n">
        <v>-14</v>
      </c>
      <c r="O180" s="12" t="n">
        <v>-1.988145088466492e-06</v>
      </c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145400</v>
      </c>
      <c r="D181" s="5" t="n">
        <v>-3200</v>
      </c>
      <c r="E181" s="13" t="n">
        <v>-0.0215</v>
      </c>
      <c r="F181" s="7" t="n">
        <v>2512948200000</v>
      </c>
      <c r="G181" s="5" t="n">
        <v>1155000000</v>
      </c>
      <c r="H181" s="5" t="n">
        <v>7980</v>
      </c>
      <c r="I181" s="6" t="n">
        <v>0.0004596195019061675</v>
      </c>
      <c r="J181" s="5" t="n">
        <v>-2198000000</v>
      </c>
      <c r="K181" s="5" t="n">
        <v>-15139</v>
      </c>
      <c r="L181" s="6" t="n">
        <v>-0.0008746698399911307</v>
      </c>
      <c r="M181" s="5" t="n">
        <v>-1164000000</v>
      </c>
      <c r="N181" s="5" t="n">
        <v>-8010</v>
      </c>
      <c r="O181" s="6" t="n">
        <v>-0.0004632009525703713</v>
      </c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64800</v>
      </c>
      <c r="D182" s="10" t="n">
        <v>-1500</v>
      </c>
      <c r="E182" s="11" t="n">
        <v>-0.0226</v>
      </c>
      <c r="F182" s="9" t="n">
        <v>2482293600000</v>
      </c>
      <c r="G182" s="10" t="n">
        <v>-317000000</v>
      </c>
      <c r="H182" s="10" t="n">
        <v>-4884</v>
      </c>
      <c r="I182" s="12" t="n">
        <v>-0.0001277044746036488</v>
      </c>
      <c r="J182" s="10" t="n">
        <v>-715000000</v>
      </c>
      <c r="K182" s="10" t="n">
        <v>-11113</v>
      </c>
      <c r="L182" s="12" t="n">
        <v>-0.0002880400610145391</v>
      </c>
      <c r="M182" s="10" t="n">
        <v>432000000</v>
      </c>
      <c r="N182" s="10" t="n">
        <v>6640</v>
      </c>
      <c r="O182" s="12" t="n">
        <v>0.000174032596305288</v>
      </c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24850</v>
      </c>
      <c r="D183" s="5" t="n">
        <v>550</v>
      </c>
      <c r="E183" s="13" t="n">
        <v>0.0226</v>
      </c>
      <c r="F183" s="7" t="n">
        <v>2476625550000</v>
      </c>
      <c r="G183" s="5" t="n">
        <v>-58000000</v>
      </c>
      <c r="H183" s="5" t="n">
        <v>-2777</v>
      </c>
      <c r="I183" s="6" t="n">
        <v>-2.341896214387355e-05</v>
      </c>
      <c r="J183" s="5" t="n">
        <v>530000000</v>
      </c>
      <c r="K183" s="5" t="n">
        <v>21769</v>
      </c>
      <c r="L183" s="6" t="n">
        <v>0.000214000860969879</v>
      </c>
      <c r="M183" s="5" t="n">
        <v>433000000</v>
      </c>
      <c r="N183" s="5" t="n">
        <v>17687</v>
      </c>
      <c r="O183" s="6" t="n">
        <v>0.0001748346656602973</v>
      </c>
    </row>
    <row r="184">
      <c r="A184" s="8" t="inlineStr">
        <is>
          <t>우리기술 (032820)</t>
        </is>
      </c>
      <c r="B184" s="8" t="inlineStr">
        <is>
          <t>전동기, 발전기 및 전기 변환 · 공급 · 제어 장치 제조업</t>
        </is>
      </c>
      <c r="C184" s="9" t="n">
        <v>14320</v>
      </c>
      <c r="D184" s="10" t="n">
        <v>2510</v>
      </c>
      <c r="E184" s="11" t="n">
        <v>0.2125</v>
      </c>
      <c r="F184" s="9" t="n">
        <v>2474266880000</v>
      </c>
      <c r="G184" s="10" t="n">
        <v>7280000000</v>
      </c>
      <c r="H184" s="10" t="n">
        <v>592623</v>
      </c>
      <c r="I184" s="12" t="n">
        <v>0.002942285676151475</v>
      </c>
      <c r="J184" s="10" t="n">
        <v>1273000000</v>
      </c>
      <c r="K184" s="10" t="n">
        <v>92305</v>
      </c>
      <c r="L184" s="12" t="n">
        <v>0.0005144958332061576</v>
      </c>
      <c r="M184" s="10" t="n">
        <v>0</v>
      </c>
      <c r="N184" s="10" t="n">
        <v>0</v>
      </c>
      <c r="O184" s="12" t="n">
        <v>0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48950</v>
      </c>
      <c r="D185" s="5" t="n">
        <v>900</v>
      </c>
      <c r="E185" s="13" t="n">
        <v>0.0187</v>
      </c>
      <c r="F185" s="7" t="n">
        <v>2471387600000</v>
      </c>
      <c r="G185" s="5" t="n">
        <v>2354000000</v>
      </c>
      <c r="H185" s="5" t="n">
        <v>48002</v>
      </c>
      <c r="I185" s="6" t="n">
        <v>0.0009525013397331928</v>
      </c>
      <c r="J185" s="5" t="n">
        <v>-2441000000</v>
      </c>
      <c r="K185" s="5" t="n">
        <v>-50228</v>
      </c>
      <c r="L185" s="6" t="n">
        <v>-0.0009877042354667475</v>
      </c>
      <c r="M185" s="5" t="n">
        <v>-439000000</v>
      </c>
      <c r="N185" s="5" t="n">
        <v>-9036</v>
      </c>
      <c r="O185" s="6" t="n">
        <v>-0.0001776330026095461</v>
      </c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22000</v>
      </c>
      <c r="D186" s="10" t="n">
        <v>250</v>
      </c>
      <c r="E186" s="11" t="n">
        <v>0.0115</v>
      </c>
      <c r="F186" s="9" t="n">
        <v>2450272000000</v>
      </c>
      <c r="G186" s="10" t="n">
        <v>437000000</v>
      </c>
      <c r="H186" s="10" t="n">
        <v>19921</v>
      </c>
      <c r="I186" s="12" t="n">
        <v>0.0001783475467213436</v>
      </c>
      <c r="J186" s="10" t="n">
        <v>-586000000</v>
      </c>
      <c r="K186" s="10" t="n">
        <v>-26744</v>
      </c>
      <c r="L186" s="12" t="n">
        <v>-0.0002391571221480718</v>
      </c>
      <c r="M186" s="10" t="n">
        <v>0</v>
      </c>
      <c r="N186" s="10" t="n">
        <v>0</v>
      </c>
      <c r="O186" s="12" t="n">
        <v>0</v>
      </c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147700</v>
      </c>
      <c r="D187" s="5" t="n">
        <v>400</v>
      </c>
      <c r="E187" s="13" t="n">
        <v>0.0027</v>
      </c>
      <c r="F187" s="7" t="n">
        <v>2428188000000</v>
      </c>
      <c r="G187" s="5" t="n">
        <v>-787000000</v>
      </c>
      <c r="H187" s="5" t="n">
        <v>-5318</v>
      </c>
      <c r="I187" s="6" t="n">
        <v>-0.0003241099947779991</v>
      </c>
      <c r="J187" s="5" t="n">
        <v>836000000</v>
      </c>
      <c r="K187" s="5" t="n">
        <v>5647</v>
      </c>
      <c r="L187" s="6" t="n">
        <v>0.0003442896513778999</v>
      </c>
      <c r="M187" s="5" t="n">
        <v>87000000</v>
      </c>
      <c r="N187" s="5" t="n">
        <v>593</v>
      </c>
      <c r="O187" s="6" t="n">
        <v>3.582918620798719e-05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51100</v>
      </c>
      <c r="D188" s="10" t="n">
        <v>300</v>
      </c>
      <c r="E188" s="11" t="n">
        <v>0.0059</v>
      </c>
      <c r="F188" s="9" t="n">
        <v>2373492800000</v>
      </c>
      <c r="G188" s="10" t="n">
        <v>-60000000</v>
      </c>
      <c r="H188" s="10" t="n">
        <v>-1206</v>
      </c>
      <c r="I188" s="12" t="n">
        <v>-2.527920034137032e-05</v>
      </c>
      <c r="J188" s="10" t="n">
        <v>-11000000</v>
      </c>
      <c r="K188" s="10" t="n">
        <v>-228</v>
      </c>
      <c r="L188" s="12" t="n">
        <v>-4.634520062584559e-06</v>
      </c>
      <c r="M188" s="10" t="n">
        <v>-67000000</v>
      </c>
      <c r="N188" s="10" t="n">
        <v>-1328</v>
      </c>
      <c r="O188" s="12" t="n">
        <v>-2.822844038119686e-05</v>
      </c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35450</v>
      </c>
      <c r="D189" s="5" t="n">
        <v>-200</v>
      </c>
      <c r="E189" s="13" t="n">
        <v>-0.005600000000000001</v>
      </c>
      <c r="F189" s="7" t="n">
        <v>2357070500000</v>
      </c>
      <c r="G189" s="5" t="n">
        <v>-8610000000</v>
      </c>
      <c r="H189" s="5" t="n">
        <v>-241200</v>
      </c>
      <c r="I189" s="6" t="n">
        <v>-0.00365283940382776</v>
      </c>
      <c r="J189" s="5" t="n">
        <v>-1704000000</v>
      </c>
      <c r="K189" s="5" t="n">
        <v>-47690</v>
      </c>
      <c r="L189" s="6" t="n">
        <v>-0.0007229312827087692</v>
      </c>
      <c r="M189" s="5" t="n">
        <v>-268000000</v>
      </c>
      <c r="N189" s="5" t="n">
        <v>-7557</v>
      </c>
      <c r="O189" s="6" t="n">
        <v>-0.0001137004599565435</v>
      </c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5790</v>
      </c>
      <c r="D190" s="10" t="n">
        <v>-20</v>
      </c>
      <c r="E190" s="11" t="n">
        <v>-0.0034</v>
      </c>
      <c r="F190" s="9" t="n">
        <v>2348974050000</v>
      </c>
      <c r="G190" s="10" t="n">
        <v>349000000</v>
      </c>
      <c r="H190" s="10" t="n">
        <v>60001</v>
      </c>
      <c r="I190" s="12" t="n">
        <v>0.0001485755025688768</v>
      </c>
      <c r="J190" s="10" t="n">
        <v>182000000</v>
      </c>
      <c r="K190" s="10" t="n">
        <v>29872</v>
      </c>
      <c r="L190" s="12" t="n">
        <v>7.748063457746585e-05</v>
      </c>
      <c r="M190" s="10" t="n">
        <v>-845000000</v>
      </c>
      <c r="N190" s="10" t="n">
        <v>-144990</v>
      </c>
      <c r="O190" s="12" t="n">
        <v>-0.0003597315176810915</v>
      </c>
    </row>
    <row r="191">
      <c r="A191" t="inlineStr">
        <is>
          <t>케어젠 (214370)</t>
        </is>
      </c>
      <c r="B191" t="inlineStr">
        <is>
          <t>기초 의약물질 제조업</t>
        </is>
      </c>
      <c r="C191" s="7" t="n">
        <v>43550</v>
      </c>
      <c r="D191" s="5" t="n">
        <v>-1050</v>
      </c>
      <c r="E191" s="13" t="n">
        <v>-0.0235</v>
      </c>
      <c r="F191" s="7" t="n">
        <v>2339288250000</v>
      </c>
      <c r="G191" s="5" t="n">
        <v>343000000</v>
      </c>
      <c r="H191" s="5" t="n">
        <v>7872</v>
      </c>
      <c r="I191" s="6" t="n">
        <v>0.0001466257952605883</v>
      </c>
      <c r="J191" s="5" t="n">
        <v>-451000000</v>
      </c>
      <c r="K191" s="5" t="n">
        <v>-10330</v>
      </c>
      <c r="L191" s="6" t="n">
        <v>-0.0001927936841473042</v>
      </c>
      <c r="M191" s="5" t="n">
        <v>0</v>
      </c>
      <c r="N191" s="5" t="n">
        <v>0</v>
      </c>
      <c r="O191" s="6" t="n">
        <v>0</v>
      </c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49700</v>
      </c>
      <c r="D192" s="10" t="n">
        <v>1100</v>
      </c>
      <c r="E192" s="11" t="n">
        <v>0.0226</v>
      </c>
      <c r="F192" s="9" t="n">
        <v>2333762900000</v>
      </c>
      <c r="G192" s="10" t="n">
        <v>2488000000</v>
      </c>
      <c r="H192" s="10" t="n">
        <v>50220</v>
      </c>
      <c r="I192" s="12" t="n">
        <v>0.001066089447218481</v>
      </c>
      <c r="J192" s="10" t="n">
        <v>-166000000</v>
      </c>
      <c r="K192" s="10" t="n">
        <v>-3389</v>
      </c>
      <c r="L192" s="12" t="n">
        <v>-7.112976215364466e-05</v>
      </c>
      <c r="M192" s="10" t="n">
        <v>144000000</v>
      </c>
      <c r="N192" s="10" t="n">
        <v>2909</v>
      </c>
      <c r="O192" s="12" t="n">
        <v>6.170292620557126e-05</v>
      </c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12720</v>
      </c>
      <c r="D193" s="5" t="n">
        <v>80</v>
      </c>
      <c r="E193" s="13" t="n">
        <v>0.0063</v>
      </c>
      <c r="F193" s="7" t="n">
        <v>2332809840000</v>
      </c>
      <c r="G193" s="5" t="n">
        <v>-1283000000</v>
      </c>
      <c r="H193" s="5" t="n">
        <v>-100213</v>
      </c>
      <c r="I193" s="6" t="n">
        <v>-0.0005499805333468587</v>
      </c>
      <c r="J193" s="5" t="n">
        <v>149000000</v>
      </c>
      <c r="K193" s="5" t="n">
        <v>11426</v>
      </c>
      <c r="L193" s="6" t="n">
        <v>6.387147269577704e-05</v>
      </c>
      <c r="M193" s="5" t="n">
        <v>806000000</v>
      </c>
      <c r="N193" s="5" t="n">
        <v>62978</v>
      </c>
      <c r="O193" s="6" t="n">
        <v>0.0003455060871999751</v>
      </c>
    </row>
    <row r="194">
      <c r="A194" s="8" t="inlineStr">
        <is>
          <t>대한광통신 (010170)</t>
        </is>
      </c>
      <c r="B194" s="8" t="inlineStr">
        <is>
          <t>절연선 및 케이블 제조업</t>
        </is>
      </c>
      <c r="C194" s="9" t="n">
        <v>14960</v>
      </c>
      <c r="D194" s="10" t="n">
        <v>1260</v>
      </c>
      <c r="E194" s="11" t="n">
        <v>0.092</v>
      </c>
      <c r="F194" s="9" t="n">
        <v>2326055600000</v>
      </c>
      <c r="G194" s="10" t="n">
        <v>30956000000</v>
      </c>
      <c r="H194" s="10" t="n">
        <v>2067642</v>
      </c>
      <c r="I194" s="12" t="n">
        <v>0.0133083663176409</v>
      </c>
      <c r="J194" s="10" t="n">
        <v>1278000000</v>
      </c>
      <c r="K194" s="10" t="n">
        <v>84451</v>
      </c>
      <c r="L194" s="12" t="n">
        <v>0.0005494279672420556</v>
      </c>
      <c r="M194" s="10" t="n">
        <v>302000000</v>
      </c>
      <c r="N194" s="10" t="n">
        <v>20000</v>
      </c>
      <c r="O194" s="12" t="n">
        <v>0.0001298335259053997</v>
      </c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36400</v>
      </c>
      <c r="D195" s="5" t="n">
        <v>1400</v>
      </c>
      <c r="E195" s="13" t="n">
        <v>0.04</v>
      </c>
      <c r="F195" s="7" t="n">
        <v>2317879200000</v>
      </c>
      <c r="G195" s="5" t="n">
        <v>-1245000000</v>
      </c>
      <c r="H195" s="5" t="n">
        <v>-34499</v>
      </c>
      <c r="I195" s="6" t="n">
        <v>-0.0005371289409732828</v>
      </c>
      <c r="J195" s="5" t="n">
        <v>108000000</v>
      </c>
      <c r="K195" s="5" t="n">
        <v>2825</v>
      </c>
      <c r="L195" s="6" t="n">
        <v>4.659431777117634e-05</v>
      </c>
      <c r="M195" s="5" t="n">
        <v>261000000</v>
      </c>
      <c r="N195" s="5" t="n">
        <v>7235</v>
      </c>
      <c r="O195" s="6" t="n">
        <v>0.0001126029346136762</v>
      </c>
    </row>
    <row r="196">
      <c r="A196" s="8" t="inlineStr">
        <is>
          <t>한국앤컴퍼니 (000240)</t>
        </is>
      </c>
      <c r="B196" s="8" t="inlineStr">
        <is>
          <t>기타 금융업</t>
        </is>
      </c>
      <c r="C196" s="9" t="n">
        <v>24250</v>
      </c>
      <c r="D196" s="10" t="n">
        <v>250</v>
      </c>
      <c r="E196" s="11" t="n">
        <v>0.0104</v>
      </c>
      <c r="F196" s="9" t="n">
        <v>2302173750000</v>
      </c>
      <c r="G196" s="10" t="n">
        <v>-167000000</v>
      </c>
      <c r="H196" s="10" t="n">
        <v>-6901</v>
      </c>
      <c r="I196" s="12" t="n">
        <v>-7.254013733759236e-05</v>
      </c>
      <c r="J196" s="10" t="n">
        <v>285000000</v>
      </c>
      <c r="K196" s="10" t="n">
        <v>11789</v>
      </c>
      <c r="L196" s="12" t="n">
        <v>0.0001237960427617594</v>
      </c>
      <c r="M196" s="10" t="n">
        <v>207000000</v>
      </c>
      <c r="N196" s="10" t="n">
        <v>8563</v>
      </c>
      <c r="O196" s="12" t="n">
        <v>8.991502053222526e-05</v>
      </c>
    </row>
    <row r="197">
      <c r="A197" t="inlineStr">
        <is>
          <t>달바글로벌 (483650)</t>
        </is>
      </c>
      <c r="B197" t="inlineStr">
        <is>
          <t>기타 화학제품 제조업</t>
        </is>
      </c>
      <c r="C197" s="7" t="n">
        <v>182300</v>
      </c>
      <c r="D197" s="5" t="n">
        <v>-500</v>
      </c>
      <c r="E197" s="13" t="n">
        <v>-0.0027</v>
      </c>
      <c r="F197" s="7" t="n">
        <v>2283307500000</v>
      </c>
      <c r="G197" s="5" t="n">
        <v>-865000000</v>
      </c>
      <c r="H197" s="5" t="n">
        <v>-4793</v>
      </c>
      <c r="I197" s="6" t="n">
        <v>-0.0003788364028936094</v>
      </c>
      <c r="J197" s="5" t="n">
        <v>-1284000000</v>
      </c>
      <c r="K197" s="5" t="n">
        <v>-7021</v>
      </c>
      <c r="L197" s="6" t="n">
        <v>-0.0005623421286883172</v>
      </c>
      <c r="M197" s="5" t="n">
        <v>-323000000</v>
      </c>
      <c r="N197" s="5" t="n">
        <v>-1768</v>
      </c>
      <c r="O197" s="6" t="n">
        <v>-0.0001414614544909085</v>
      </c>
    </row>
    <row r="198">
      <c r="A198" s="8" t="inlineStr">
        <is>
          <t>디앤디파마텍 (347850)</t>
        </is>
      </c>
      <c r="B198" s="8" t="inlineStr">
        <is>
          <t>자연과학 및 공학 연구개발업</t>
        </is>
      </c>
      <c r="C198" s="9" t="n">
        <v>49500</v>
      </c>
      <c r="D198" s="10" t="n">
        <v>200</v>
      </c>
      <c r="E198" s="11" t="n">
        <v>0.004099999999999999</v>
      </c>
      <c r="F198" s="9" t="n">
        <v>2268931500000</v>
      </c>
      <c r="G198" s="10" t="n">
        <v>3660000000</v>
      </c>
      <c r="H198" s="10" t="n">
        <v>74090</v>
      </c>
      <c r="I198" s="12" t="n">
        <v>0.00161309409296843</v>
      </c>
      <c r="J198" s="10" t="n">
        <v>-6558000000</v>
      </c>
      <c r="K198" s="10" t="n">
        <v>-132777</v>
      </c>
      <c r="L198" s="12" t="n">
        <v>-0.002890347284613925</v>
      </c>
      <c r="M198" s="10" t="n">
        <v>-256000000</v>
      </c>
      <c r="N198" s="10" t="n">
        <v>-5181</v>
      </c>
      <c r="O198" s="12" t="n">
        <v>-0.0001128284392895951</v>
      </c>
    </row>
    <row r="199">
      <c r="A199" t="inlineStr">
        <is>
          <t>메지온 (140410)</t>
        </is>
      </c>
      <c r="B199" t="inlineStr">
        <is>
          <t>자연과학 및 공학 연구개발업</t>
        </is>
      </c>
      <c r="C199" s="7" t="n">
        <v>74000</v>
      </c>
      <c r="D199" s="5" t="n">
        <v>5000</v>
      </c>
      <c r="E199" s="13" t="n">
        <v>0.0725</v>
      </c>
      <c r="F199" s="7" t="n">
        <v>2265954000000</v>
      </c>
      <c r="G199" s="5" t="n">
        <v>-137000000</v>
      </c>
      <c r="H199" s="5" t="n">
        <v>-1991</v>
      </c>
      <c r="I199" s="6" t="n">
        <v>-6.046018586432028e-05</v>
      </c>
      <c r="J199" s="5" t="n">
        <v>7000000</v>
      </c>
      <c r="K199" s="5" t="n">
        <v>92</v>
      </c>
      <c r="L199" s="6" t="n">
        <v>3.089206577009065e-06</v>
      </c>
      <c r="M199" s="5" t="n">
        <v>0</v>
      </c>
      <c r="N199" s="5" t="n">
        <v>0</v>
      </c>
      <c r="O199" s="6" t="n">
        <v>0</v>
      </c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242500</v>
      </c>
      <c r="D200" s="10" t="n">
        <v>-500</v>
      </c>
      <c r="E200" s="11" t="n">
        <v>-0.0021</v>
      </c>
      <c r="F200" s="9" t="n">
        <v>2247732500000</v>
      </c>
      <c r="G200" s="10" t="n">
        <v>88000000</v>
      </c>
      <c r="H200" s="10" t="n">
        <v>362</v>
      </c>
      <c r="I200" s="12" t="n">
        <v>3.915056618169645e-05</v>
      </c>
      <c r="J200" s="10" t="n">
        <v>220000000</v>
      </c>
      <c r="K200" s="10" t="n">
        <v>898</v>
      </c>
      <c r="L200" s="12" t="n">
        <v>9.78764154542411e-05</v>
      </c>
      <c r="M200" s="10" t="n">
        <v>213000000</v>
      </c>
      <c r="N200" s="10" t="n">
        <v>869</v>
      </c>
      <c r="O200" s="12" t="n">
        <v>9.476216587160616e-05</v>
      </c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79900</v>
      </c>
      <c r="D201" s="5" t="n">
        <v>1500</v>
      </c>
      <c r="E201" s="13" t="n">
        <v>0.0191</v>
      </c>
      <c r="F201" s="7" t="n">
        <v>2239117600000</v>
      </c>
      <c r="G201" s="5" t="n">
        <v>-767000000</v>
      </c>
      <c r="H201" s="5" t="n">
        <v>-10054</v>
      </c>
      <c r="I201" s="6" t="n">
        <v>-0.000342545652805373</v>
      </c>
      <c r="J201" s="5" t="n">
        <v>332000000</v>
      </c>
      <c r="K201" s="5" t="n">
        <v>4052</v>
      </c>
      <c r="L201" s="6" t="n">
        <v>0.0001482726945650376</v>
      </c>
      <c r="M201" s="5" t="n">
        <v>1932000000</v>
      </c>
      <c r="N201" s="5" t="n">
        <v>24184</v>
      </c>
      <c r="O201" s="6" t="n">
        <v>0.0008628398972881104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35150</v>
      </c>
      <c r="D202" s="10" t="n">
        <v>-100</v>
      </c>
      <c r="E202" s="11" t="n">
        <v>-0.0028</v>
      </c>
      <c r="F202" s="9" t="n">
        <v>2208931450000</v>
      </c>
      <c r="G202" s="10" t="n">
        <v>-2023000000</v>
      </c>
      <c r="H202" s="10" t="n">
        <v>-57675</v>
      </c>
      <c r="I202" s="12" t="n">
        <v>-0.0009158274241602202</v>
      </c>
      <c r="J202" s="10" t="n">
        <v>1598000000</v>
      </c>
      <c r="K202" s="10" t="n">
        <v>45342</v>
      </c>
      <c r="L202" s="12" t="n">
        <v>0.0007234267047988293</v>
      </c>
      <c r="M202" s="10" t="n">
        <v>-166000000</v>
      </c>
      <c r="N202" s="10" t="n">
        <v>-4740</v>
      </c>
      <c r="O202" s="12" t="n">
        <v>-7.514945744468439e-05</v>
      </c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203000</v>
      </c>
      <c r="D203" s="5" t="n">
        <v>5000</v>
      </c>
      <c r="E203" s="13" t="n">
        <v>0.0253</v>
      </c>
      <c r="F203" s="7" t="n">
        <v>2191182000000</v>
      </c>
      <c r="G203" s="5" t="n">
        <v>273000000</v>
      </c>
      <c r="H203" s="5" t="n">
        <v>1346</v>
      </c>
      <c r="I203" s="6" t="n">
        <v>0.000124590289624504</v>
      </c>
      <c r="J203" s="5" t="n">
        <v>656000000</v>
      </c>
      <c r="K203" s="5" t="n">
        <v>3218</v>
      </c>
      <c r="L203" s="6" t="n">
        <v>0.0002993817948486251</v>
      </c>
      <c r="M203" s="5" t="n">
        <v>250000000</v>
      </c>
      <c r="N203" s="5" t="n">
        <v>1225</v>
      </c>
      <c r="O203" s="6" t="n">
        <v>0.0001140936718173114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169100</v>
      </c>
      <c r="D204" s="10" t="n">
        <v>-2500</v>
      </c>
      <c r="E204" s="11" t="n">
        <v>-0.0146</v>
      </c>
      <c r="F204" s="9" t="n">
        <v>2190352300000</v>
      </c>
      <c r="G204" s="10" t="n">
        <v>-302000000</v>
      </c>
      <c r="H204" s="10" t="n">
        <v>-1794</v>
      </c>
      <c r="I204" s="12" t="n">
        <v>-0.0001378773633812241</v>
      </c>
      <c r="J204" s="10" t="n">
        <v>98000000</v>
      </c>
      <c r="K204" s="10" t="n">
        <v>578</v>
      </c>
      <c r="L204" s="12" t="n">
        <v>4.474166096476809e-05</v>
      </c>
      <c r="M204" s="10" t="n">
        <v>-88000000</v>
      </c>
      <c r="N204" s="10" t="n">
        <v>-523</v>
      </c>
      <c r="O204" s="12" t="n">
        <v>-4.017618535611828e-05</v>
      </c>
    </row>
    <row r="205">
      <c r="A205" t="inlineStr">
        <is>
          <t>롯데에너지머티리얼즈 (020150)</t>
        </is>
      </c>
      <c r="B205" t="inlineStr">
        <is>
          <t>전자부품 제조업</t>
        </is>
      </c>
      <c r="C205" s="7" t="n">
        <v>41650</v>
      </c>
      <c r="D205" s="5" t="n">
        <v>5150</v>
      </c>
      <c r="E205" s="13" t="n">
        <v>0.1411</v>
      </c>
      <c r="F205" s="7" t="n">
        <v>2181002250000</v>
      </c>
      <c r="G205" s="5" t="n">
        <v>2693000000</v>
      </c>
      <c r="H205" s="5" t="n">
        <v>67035</v>
      </c>
      <c r="I205" s="6" t="n">
        <v>0.001234753425861894</v>
      </c>
      <c r="J205" s="5" t="n">
        <v>4442000000</v>
      </c>
      <c r="K205" s="5" t="n">
        <v>107529</v>
      </c>
      <c r="L205" s="6" t="n">
        <v>0.002036678320712415</v>
      </c>
      <c r="M205" s="5" t="n">
        <v>453000000</v>
      </c>
      <c r="N205" s="5" t="n">
        <v>10864</v>
      </c>
      <c r="O205" s="6" t="n">
        <v>0.0002077026743094832</v>
      </c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18890</v>
      </c>
      <c r="D206" s="10" t="n">
        <v>-40</v>
      </c>
      <c r="E206" s="11" t="n">
        <v>-0.0021</v>
      </c>
      <c r="F206" s="9" t="n">
        <v>2173124490000</v>
      </c>
      <c r="G206" s="10" t="n">
        <v>-1828000000</v>
      </c>
      <c r="H206" s="10" t="n">
        <v>-97009</v>
      </c>
      <c r="I206" s="12" t="n">
        <v>-0.0008411851269505504</v>
      </c>
      <c r="J206" s="10" t="n">
        <v>-1709000000</v>
      </c>
      <c r="K206" s="10" t="n">
        <v>-90835</v>
      </c>
      <c r="L206" s="12" t="n">
        <v>-0.0007864252636534412</v>
      </c>
      <c r="M206" s="10" t="n">
        <v>-13000000</v>
      </c>
      <c r="N206" s="10" t="n">
        <v>-668</v>
      </c>
      <c r="O206" s="12" t="n">
        <v>-5.982169940020325e-06</v>
      </c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48000</v>
      </c>
      <c r="D207" s="5" t="n">
        <v>-450</v>
      </c>
      <c r="E207" s="13" t="n">
        <v>-0.009300000000000001</v>
      </c>
      <c r="F207" s="7" t="n">
        <v>2160000000000</v>
      </c>
      <c r="G207" s="5" t="n">
        <v>-676000000</v>
      </c>
      <c r="H207" s="5" t="n">
        <v>-13948</v>
      </c>
      <c r="I207" s="6" t="n">
        <v>-0.000312962962962963</v>
      </c>
      <c r="J207" s="5" t="n">
        <v>605000000</v>
      </c>
      <c r="K207" s="5" t="n">
        <v>12296</v>
      </c>
      <c r="L207" s="6" t="n">
        <v>0.0002800925925925926</v>
      </c>
      <c r="M207" s="5" t="n">
        <v>703000000</v>
      </c>
      <c r="N207" s="5" t="n">
        <v>14500</v>
      </c>
      <c r="O207" s="6" t="n">
        <v>0.0003254629629629629</v>
      </c>
    </row>
    <row r="208">
      <c r="A208" s="8" t="inlineStr">
        <is>
          <t>씨에스윈드 (112610)</t>
        </is>
      </c>
      <c r="B208" s="8" t="inlineStr">
        <is>
          <t>구조용 금속제품, 탱크 및 증기발생기 제조업</t>
        </is>
      </c>
      <c r="C208" s="9" t="n">
        <v>50800</v>
      </c>
      <c r="D208" s="10" t="n">
        <v>2450</v>
      </c>
      <c r="E208" s="11" t="n">
        <v>0.0507</v>
      </c>
      <c r="F208" s="9" t="n">
        <v>2142286800000</v>
      </c>
      <c r="G208" s="10" t="n">
        <v>4678000000</v>
      </c>
      <c r="H208" s="10" t="n">
        <v>92183</v>
      </c>
      <c r="I208" s="12" t="n">
        <v>0.002183647866382783</v>
      </c>
      <c r="J208" s="10" t="n">
        <v>5334000000</v>
      </c>
      <c r="K208" s="10" t="n">
        <v>104707</v>
      </c>
      <c r="L208" s="12" t="n">
        <v>0.002489862701856726</v>
      </c>
      <c r="M208" s="10" t="n">
        <v>793000000</v>
      </c>
      <c r="N208" s="10" t="n">
        <v>15530</v>
      </c>
      <c r="O208" s="12" t="n">
        <v>0.0003701651898335928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42000</v>
      </c>
      <c r="D209" s="5" t="n">
        <v>1300</v>
      </c>
      <c r="E209" s="13" t="n">
        <v>0.0319</v>
      </c>
      <c r="F209" s="7" t="n">
        <v>2140740000000</v>
      </c>
      <c r="G209" s="5" t="n">
        <v>-1425000000</v>
      </c>
      <c r="H209" s="5" t="n">
        <v>-33791</v>
      </c>
      <c r="I209" s="6" t="n">
        <v>-0.0006656576697777404</v>
      </c>
      <c r="J209" s="5" t="n">
        <v>3423000000</v>
      </c>
      <c r="K209" s="5" t="n">
        <v>80912</v>
      </c>
      <c r="L209" s="6" t="n">
        <v>0.00159897979203453</v>
      </c>
      <c r="M209" s="5" t="n">
        <v>3457000000</v>
      </c>
      <c r="N209" s="5" t="n">
        <v>81777</v>
      </c>
      <c r="O209" s="6" t="n">
        <v>0.001614862150471332</v>
      </c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40200</v>
      </c>
      <c r="D210" s="10" t="n">
        <v>-950</v>
      </c>
      <c r="E210" s="11" t="n">
        <v>-0.0231</v>
      </c>
      <c r="F210" s="9" t="n">
        <v>2134258200000</v>
      </c>
      <c r="G210" s="10" t="n">
        <v>-463000000</v>
      </c>
      <c r="H210" s="10" t="n">
        <v>-11527</v>
      </c>
      <c r="I210" s="12" t="n">
        <v>-0.0002169372009441032</v>
      </c>
      <c r="J210" s="10" t="n">
        <v>-235000000</v>
      </c>
      <c r="K210" s="10" t="n">
        <v>-5888</v>
      </c>
      <c r="L210" s="12" t="n">
        <v>-0.0001101085145180654</v>
      </c>
      <c r="M210" s="10" t="n">
        <v>-55000000</v>
      </c>
      <c r="N210" s="10" t="n">
        <v>-1377</v>
      </c>
      <c r="O210" s="12" t="n">
        <v>-2.577007786593019e-05</v>
      </c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97400</v>
      </c>
      <c r="D211" s="5" t="n">
        <v>-3100</v>
      </c>
      <c r="E211" s="13" t="n">
        <v>-0.0308</v>
      </c>
      <c r="F211" s="7" t="n">
        <v>2100333600000</v>
      </c>
      <c r="G211" s="5" t="n">
        <v>-9178000000</v>
      </c>
      <c r="H211" s="5" t="n">
        <v>-93626</v>
      </c>
      <c r="I211" s="6" t="n">
        <v>-0.004369782019389682</v>
      </c>
      <c r="J211" s="5" t="n">
        <v>-67000000</v>
      </c>
      <c r="K211" s="5" t="n">
        <v>-693</v>
      </c>
      <c r="L211" s="6" t="n">
        <v>-3.189969441044984e-05</v>
      </c>
      <c r="M211" s="5" t="n">
        <v>102000000</v>
      </c>
      <c r="N211" s="5" t="n">
        <v>1041</v>
      </c>
      <c r="O211" s="6" t="n">
        <v>4.856371387859528e-05</v>
      </c>
    </row>
    <row r="212">
      <c r="A212" s="8" t="inlineStr">
        <is>
          <t>GS리테일 (007070)</t>
        </is>
      </c>
      <c r="B212" s="8" t="inlineStr">
        <is>
          <t>종합 소매업</t>
        </is>
      </c>
      <c r="C212" s="9" t="n">
        <v>25050</v>
      </c>
      <c r="D212" s="10" t="n">
        <v>-100</v>
      </c>
      <c r="E212" s="11" t="n">
        <v>-0.004</v>
      </c>
      <c r="F212" s="9" t="n">
        <v>2094355350000</v>
      </c>
      <c r="G212" s="10" t="n">
        <v>1602000000</v>
      </c>
      <c r="H212" s="10" t="n">
        <v>64226</v>
      </c>
      <c r="I212" s="12" t="n">
        <v>0.0007649131748344425</v>
      </c>
      <c r="J212" s="10" t="n">
        <v>-1116000000</v>
      </c>
      <c r="K212" s="10" t="n">
        <v>-44779</v>
      </c>
      <c r="L212" s="12" t="n">
        <v>-0.0005328608633678139</v>
      </c>
      <c r="M212" s="10" t="n">
        <v>-1213000000</v>
      </c>
      <c r="N212" s="10" t="n">
        <v>-48571</v>
      </c>
      <c r="O212" s="12" t="n">
        <v>-0.0005791758308827582</v>
      </c>
    </row>
    <row r="213">
      <c r="A213" t="inlineStr">
        <is>
          <t>올릭스 (226950)</t>
        </is>
      </c>
      <c r="B213" t="inlineStr">
        <is>
          <t>자연과학 및 공학 연구개발업</t>
        </is>
      </c>
      <c r="C213" s="7" t="n">
        <v>99200</v>
      </c>
      <c r="D213" s="5" t="n">
        <v>100</v>
      </c>
      <c r="E213" s="13" t="n">
        <v>0.001</v>
      </c>
      <c r="F213" s="7" t="n">
        <v>2089350400000</v>
      </c>
      <c r="G213" s="5" t="n">
        <v>-83000000</v>
      </c>
      <c r="H213" s="5" t="n">
        <v>-991</v>
      </c>
      <c r="I213" s="6" t="n">
        <v>-3.972526580510382e-05</v>
      </c>
      <c r="J213" s="5" t="n">
        <v>-626000000</v>
      </c>
      <c r="K213" s="5" t="n">
        <v>-6351</v>
      </c>
      <c r="L213" s="6" t="n">
        <v>-0.0002996146553493373</v>
      </c>
      <c r="M213" s="5" t="n">
        <v>-310000000</v>
      </c>
      <c r="N213" s="5" t="n">
        <v>-3120</v>
      </c>
      <c r="O213" s="6" t="n">
        <v>-0.0001483714746937613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75000</v>
      </c>
      <c r="D214" s="10" t="n">
        <v>-900</v>
      </c>
      <c r="E214" s="11" t="n">
        <v>-0.0119</v>
      </c>
      <c r="F214" s="9" t="n">
        <v>2069625000000</v>
      </c>
      <c r="G214" s="10" t="n">
        <v>-3087000000</v>
      </c>
      <c r="H214" s="10" t="n">
        <v>-41102</v>
      </c>
      <c r="I214" s="12" t="n">
        <v>-0.001491574560608806</v>
      </c>
      <c r="J214" s="10" t="n">
        <v>2186000000</v>
      </c>
      <c r="K214" s="10" t="n">
        <v>29076</v>
      </c>
      <c r="L214" s="12" t="n">
        <v>0.001056229993356284</v>
      </c>
      <c r="M214" s="10" t="n">
        <v>911000000</v>
      </c>
      <c r="N214" s="10" t="n">
        <v>12114</v>
      </c>
      <c r="O214" s="12" t="n">
        <v>0.0004401763604517727</v>
      </c>
    </row>
    <row r="215">
      <c r="A215" t="inlineStr">
        <is>
          <t>에스피지 (058610)</t>
        </is>
      </c>
      <c r="B215" t="inlineStr">
        <is>
          <t>전동기, 발전기 및 전기 변환 · 공급 · 제어 장치 제조업</t>
        </is>
      </c>
      <c r="C215" s="7" t="n">
        <v>93300</v>
      </c>
      <c r="D215" s="5" t="n">
        <v>2000</v>
      </c>
      <c r="E215" s="13" t="n">
        <v>0.0219</v>
      </c>
      <c r="F215" s="7" t="n">
        <v>2069114100000</v>
      </c>
      <c r="G215" s="5" t="n">
        <v>762000000</v>
      </c>
      <c r="H215" s="5" t="n">
        <v>8038</v>
      </c>
      <c r="I215" s="6" t="n">
        <v>0.0003682735524348319</v>
      </c>
      <c r="J215" s="5" t="n">
        <v>-684000000</v>
      </c>
      <c r="K215" s="5" t="n">
        <v>-7377</v>
      </c>
      <c r="L215" s="6" t="n">
        <v>-0.0003305762596659121</v>
      </c>
      <c r="M215" s="5" t="n">
        <v>0</v>
      </c>
      <c r="N215" s="5" t="n">
        <v>0</v>
      </c>
      <c r="O215" s="6" t="n">
        <v>0</v>
      </c>
    </row>
    <row r="216">
      <c r="A216" s="8" t="inlineStr">
        <is>
          <t>비에이치아이 (083650)</t>
        </is>
      </c>
      <c r="B216" s="8" t="inlineStr">
        <is>
          <t>일반 목적용 기계 제조업</t>
        </is>
      </c>
      <c r="C216" s="9" t="n">
        <v>66700</v>
      </c>
      <c r="D216" s="10" t="n">
        <v>900</v>
      </c>
      <c r="E216" s="11" t="n">
        <v>0.0137</v>
      </c>
      <c r="F216" s="9" t="n">
        <v>2063964800000</v>
      </c>
      <c r="G216" s="10" t="n">
        <v>-2467000000</v>
      </c>
      <c r="H216" s="10" t="n">
        <v>-37182</v>
      </c>
      <c r="I216" s="12" t="n">
        <v>-0.001195272322473717</v>
      </c>
      <c r="J216" s="10" t="n">
        <v>-2293000000</v>
      </c>
      <c r="K216" s="10" t="n">
        <v>-34798</v>
      </c>
      <c r="L216" s="12" t="n">
        <v>-0.001110968559153722</v>
      </c>
      <c r="M216" s="10" t="n">
        <v>62000000</v>
      </c>
      <c r="N216" s="10" t="n">
        <v>866</v>
      </c>
      <c r="O216" s="12" t="n">
        <v>3.003927198758428e-05</v>
      </c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68100</v>
      </c>
      <c r="D217" s="5" t="n">
        <v>3700</v>
      </c>
      <c r="E217" s="13" t="n">
        <v>0.0575</v>
      </c>
      <c r="F217" s="7" t="n">
        <v>2057845800000</v>
      </c>
      <c r="G217" s="5" t="n">
        <v>687000000</v>
      </c>
      <c r="H217" s="5" t="n">
        <v>10406</v>
      </c>
      <c r="I217" s="6" t="n">
        <v>0.0003338442559690333</v>
      </c>
      <c r="J217" s="5" t="n">
        <v>837000000</v>
      </c>
      <c r="K217" s="5" t="n">
        <v>12493</v>
      </c>
      <c r="L217" s="6" t="n">
        <v>0.000406736014914237</v>
      </c>
      <c r="M217" s="5" t="n">
        <v>3000000</v>
      </c>
      <c r="N217" s="5" t="n">
        <v>52</v>
      </c>
      <c r="O217" s="6" t="n">
        <v>1.457835178904075e-06</v>
      </c>
    </row>
    <row r="218">
      <c r="A218" s="8" t="inlineStr">
        <is>
          <t>클래시스 (214150)</t>
        </is>
      </c>
      <c r="B218" s="8" t="inlineStr">
        <is>
          <t>의료용 기기 제조업</t>
        </is>
      </c>
      <c r="C218" s="9" t="n">
        <v>31500</v>
      </c>
      <c r="D218" s="10" t="n">
        <v>150</v>
      </c>
      <c r="E218" s="11" t="n">
        <v>0.0048</v>
      </c>
      <c r="F218" s="9" t="n">
        <v>2054902500000</v>
      </c>
      <c r="G218" s="10" t="n">
        <v>-326000000</v>
      </c>
      <c r="H218" s="10" t="n">
        <v>-10426</v>
      </c>
      <c r="I218" s="12" t="n">
        <v>-0.0001586449965387652</v>
      </c>
      <c r="J218" s="10" t="n">
        <v>-466000000</v>
      </c>
      <c r="K218" s="10" t="n">
        <v>-14863</v>
      </c>
      <c r="L218" s="12" t="n">
        <v>-0.0002267747496535724</v>
      </c>
      <c r="M218" s="10" t="n">
        <v>-1000000</v>
      </c>
      <c r="N218" s="10" t="n">
        <v>-20</v>
      </c>
      <c r="O218" s="12" t="n">
        <v>-4.86641093677194e-07</v>
      </c>
    </row>
    <row r="219">
      <c r="A219" t="inlineStr">
        <is>
          <t>금호타이어 (073240)</t>
        </is>
      </c>
      <c r="B219" t="inlineStr">
        <is>
          <t>고무제품 제조업</t>
        </is>
      </c>
      <c r="C219" s="7" t="n">
        <v>7100</v>
      </c>
      <c r="D219" s="5" t="n">
        <v>-140</v>
      </c>
      <c r="E219" s="13" t="n">
        <v>-0.0193</v>
      </c>
      <c r="F219" s="7" t="n">
        <v>2039546000000</v>
      </c>
      <c r="G219" s="5" t="n">
        <v>-745000000</v>
      </c>
      <c r="H219" s="5" t="n">
        <v>-104470</v>
      </c>
      <c r="I219" s="6" t="n">
        <v>-0.0003652773705520738</v>
      </c>
      <c r="J219" s="5" t="n">
        <v>221000000</v>
      </c>
      <c r="K219" s="5" t="n">
        <v>30761</v>
      </c>
      <c r="L219" s="6" t="n">
        <v>0.0001083574481771924</v>
      </c>
      <c r="M219" s="5" t="n">
        <v>53000000</v>
      </c>
      <c r="N219" s="5" t="n">
        <v>7489</v>
      </c>
      <c r="O219" s="6" t="n">
        <v>2.598617535471129e-05</v>
      </c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25500</v>
      </c>
      <c r="D220" s="10" t="n">
        <v>-600</v>
      </c>
      <c r="E220" s="11" t="n">
        <v>-0.023</v>
      </c>
      <c r="F220" s="9" t="n">
        <v>1949679000000</v>
      </c>
      <c r="G220" s="10" t="n">
        <v>-522000000</v>
      </c>
      <c r="H220" s="10" t="n">
        <v>-20525</v>
      </c>
      <c r="I220" s="12" t="n">
        <v>-0.0002677363812196777</v>
      </c>
      <c r="J220" s="10" t="n">
        <v>-7000000</v>
      </c>
      <c r="K220" s="10" t="n">
        <v>-306</v>
      </c>
      <c r="L220" s="12" t="n">
        <v>-3.590334614056981e-06</v>
      </c>
      <c r="M220" s="10" t="n">
        <v>-324000000</v>
      </c>
      <c r="N220" s="10" t="n">
        <v>-12809</v>
      </c>
      <c r="O220" s="12" t="n">
        <v>-0.0001661812021363517</v>
      </c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91000</v>
      </c>
      <c r="D221" s="5" t="n">
        <v>-900</v>
      </c>
      <c r="E221" s="13" t="n">
        <v>-0.0098</v>
      </c>
      <c r="F221" s="7" t="n">
        <v>1899716000000</v>
      </c>
      <c r="G221" s="5" t="n">
        <v>6557000000</v>
      </c>
      <c r="H221" s="5" t="n">
        <v>72140</v>
      </c>
      <c r="I221" s="6" t="n">
        <v>0.003451568550246458</v>
      </c>
      <c r="J221" s="5" t="n">
        <v>-8173000000</v>
      </c>
      <c r="K221" s="5" t="n">
        <v>-89936</v>
      </c>
      <c r="L221" s="6" t="n">
        <v>-0.004302222016343496</v>
      </c>
      <c r="M221" s="5" t="n">
        <v>-6018000000</v>
      </c>
      <c r="N221" s="5" t="n">
        <v>-66202</v>
      </c>
      <c r="O221" s="6" t="n">
        <v>-0.003167841930056914</v>
      </c>
    </row>
    <row r="222">
      <c r="A222" s="8" t="inlineStr">
        <is>
          <t>NHN (181710)</t>
        </is>
      </c>
      <c r="B222" s="8" t="inlineStr">
        <is>
          <t>소프트웨어 개발 및 공급업</t>
        </is>
      </c>
      <c r="C222" s="9" t="n">
        <v>57800</v>
      </c>
      <c r="D222" s="10" t="n">
        <v>-2100</v>
      </c>
      <c r="E222" s="11" t="n">
        <v>-0.0351</v>
      </c>
      <c r="F222" s="9" t="n">
        <v>1893123400000</v>
      </c>
      <c r="G222" s="10" t="n">
        <v>7898000000</v>
      </c>
      <c r="H222" s="10" t="n">
        <v>134549</v>
      </c>
      <c r="I222" s="12" t="n">
        <v>0.004171941459283636</v>
      </c>
      <c r="J222" s="10" t="n">
        <v>-9851000000</v>
      </c>
      <c r="K222" s="10" t="n">
        <v>-169103</v>
      </c>
      <c r="L222" s="12" t="n">
        <v>-0.005203569931046228</v>
      </c>
      <c r="M222" s="10" t="n">
        <v>-3587000000</v>
      </c>
      <c r="N222" s="10" t="n">
        <v>-63158</v>
      </c>
      <c r="O222" s="12" t="n">
        <v>-0.001894752344194784</v>
      </c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27350</v>
      </c>
      <c r="D223" s="5" t="n">
        <v>200</v>
      </c>
      <c r="E223" s="13" t="n">
        <v>0.0074</v>
      </c>
      <c r="F223" s="7" t="n">
        <v>1865379400000</v>
      </c>
      <c r="G223" s="5" t="n">
        <v>2459000000</v>
      </c>
      <c r="H223" s="5" t="n">
        <v>88898</v>
      </c>
      <c r="I223" s="6" t="n">
        <v>0.00131823048973308</v>
      </c>
      <c r="J223" s="5" t="n">
        <v>-7207000000</v>
      </c>
      <c r="K223" s="5" t="n">
        <v>-262987</v>
      </c>
      <c r="L223" s="6" t="n">
        <v>-0.003863557193780525</v>
      </c>
      <c r="M223" s="5" t="n">
        <v>-154000000</v>
      </c>
      <c r="N223" s="5" t="n">
        <v>-5670</v>
      </c>
      <c r="O223" s="6" t="n">
        <v>-8.255693184989606e-05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80200</v>
      </c>
      <c r="D224" s="10" t="n">
        <v>-2500</v>
      </c>
      <c r="E224" s="11" t="n">
        <v>-0.0302</v>
      </c>
      <c r="F224" s="9" t="n">
        <v>1836098800000</v>
      </c>
      <c r="G224" s="10" t="n">
        <v>-606000000</v>
      </c>
      <c r="H224" s="10" t="n">
        <v>-7463</v>
      </c>
      <c r="I224" s="12" t="n">
        <v>-0.0003300475987457755</v>
      </c>
      <c r="J224" s="10" t="n">
        <v>-1506000000</v>
      </c>
      <c r="K224" s="10" t="n">
        <v>-18709</v>
      </c>
      <c r="L224" s="12" t="n">
        <v>-0.000820217299853363</v>
      </c>
      <c r="M224" s="10" t="n">
        <v>1117000000</v>
      </c>
      <c r="N224" s="10" t="n">
        <v>13789</v>
      </c>
      <c r="O224" s="12" t="n">
        <v>0.0006083550623746391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31250</v>
      </c>
      <c r="D225" s="5" t="n">
        <v>50</v>
      </c>
      <c r="E225" s="13" t="n">
        <v>0.0016</v>
      </c>
      <c r="F225" s="7" t="n">
        <v>1835656250000</v>
      </c>
      <c r="G225" s="5" t="n">
        <v>-617000000</v>
      </c>
      <c r="H225" s="5" t="n">
        <v>-19819</v>
      </c>
      <c r="I225" s="6" t="n">
        <v>-0.000336119575764798</v>
      </c>
      <c r="J225" s="5" t="n">
        <v>37000000</v>
      </c>
      <c r="K225" s="5" t="n">
        <v>1195</v>
      </c>
      <c r="L225" s="6" t="n">
        <v>2.015627925980151e-05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48150</v>
      </c>
      <c r="D226" s="10" t="n">
        <v>900</v>
      </c>
      <c r="E226" s="11" t="n">
        <v>0.019</v>
      </c>
      <c r="F226" s="9" t="n">
        <v>1833937200000</v>
      </c>
      <c r="G226" s="10" t="n">
        <v>432000000</v>
      </c>
      <c r="H226" s="10" t="n">
        <v>8991</v>
      </c>
      <c r="I226" s="12" t="n">
        <v>0.000235558774858812</v>
      </c>
      <c r="J226" s="10" t="n">
        <v>-210000000</v>
      </c>
      <c r="K226" s="10" t="n">
        <v>-4377</v>
      </c>
      <c r="L226" s="12" t="n">
        <v>-0.0001145077377785892</v>
      </c>
      <c r="M226" s="10" t="n">
        <v>-133000000</v>
      </c>
      <c r="N226" s="10" t="n">
        <v>-2775</v>
      </c>
      <c r="O226" s="12" t="n">
        <v>-7.252156725977312e-05</v>
      </c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53200</v>
      </c>
      <c r="D227" s="5" t="n">
        <v>2200</v>
      </c>
      <c r="E227" s="13" t="n">
        <v>0.0431</v>
      </c>
      <c r="F227" s="7" t="n">
        <v>1812364400000</v>
      </c>
      <c r="G227" s="5" t="n">
        <v>13388000000</v>
      </c>
      <c r="H227" s="5" t="n">
        <v>253934</v>
      </c>
      <c r="I227" s="6" t="n">
        <v>0.007387035410759558</v>
      </c>
      <c r="J227" s="5" t="n">
        <v>1937000000</v>
      </c>
      <c r="K227" s="5" t="n">
        <v>36028</v>
      </c>
      <c r="L227" s="6" t="n">
        <v>0.001068769613881182</v>
      </c>
      <c r="M227" s="5" t="n">
        <v>-1809000000</v>
      </c>
      <c r="N227" s="5" t="n">
        <v>-34069</v>
      </c>
      <c r="O227" s="6" t="n">
        <v>-0.0009981436404290439</v>
      </c>
    </row>
    <row r="228">
      <c r="A228" s="8" t="inlineStr">
        <is>
          <t>원익홀딩스 (030530)</t>
        </is>
      </c>
      <c r="B228" s="8" t="inlineStr">
        <is>
          <t>기초 화학물질 제조업</t>
        </is>
      </c>
      <c r="C228" s="9" t="n">
        <v>23250</v>
      </c>
      <c r="D228" s="10" t="n">
        <v>700</v>
      </c>
      <c r="E228" s="11" t="n">
        <v>0.031</v>
      </c>
      <c r="F228" s="9" t="n">
        <v>1795760250000</v>
      </c>
      <c r="G228" s="10" t="n">
        <v>-3830000000</v>
      </c>
      <c r="H228" s="10" t="n">
        <v>-165797</v>
      </c>
      <c r="I228" s="12" t="n">
        <v>-0.002132801413774472</v>
      </c>
      <c r="J228" s="10" t="n">
        <v>-271000000</v>
      </c>
      <c r="K228" s="10" t="n">
        <v>-11781</v>
      </c>
      <c r="L228" s="12" t="n">
        <v>-0.0001509110138728152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256000</v>
      </c>
      <c r="D229" s="5" t="n">
        <v>-6500</v>
      </c>
      <c r="E229" s="13" t="n">
        <v>-0.0248</v>
      </c>
      <c r="F229" s="7" t="n">
        <v>1792512000000</v>
      </c>
      <c r="G229" s="5" t="n">
        <v>6231000000</v>
      </c>
      <c r="H229" s="5" t="n">
        <v>24280</v>
      </c>
      <c r="I229" s="6" t="n">
        <v>0.00347612735646958</v>
      </c>
      <c r="J229" s="5" t="n">
        <v>-7309000000</v>
      </c>
      <c r="K229" s="5" t="n">
        <v>-28589</v>
      </c>
      <c r="L229" s="6" t="n">
        <v>-0.004077518030562696</v>
      </c>
      <c r="M229" s="5" t="n">
        <v>-12000000</v>
      </c>
      <c r="N229" s="5" t="n">
        <v>-46</v>
      </c>
      <c r="O229" s="6" t="n">
        <v>-6.694515852613539e-06</v>
      </c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52800</v>
      </c>
      <c r="D230" s="10" t="n">
        <v>2600</v>
      </c>
      <c r="E230" s="11" t="n">
        <v>0.0518</v>
      </c>
      <c r="F230" s="9" t="n">
        <v>1791028800000</v>
      </c>
      <c r="G230" s="10" t="n">
        <v>2012000000</v>
      </c>
      <c r="H230" s="10" t="n">
        <v>37740</v>
      </c>
      <c r="I230" s="12" t="n">
        <v>0.001123376687186716</v>
      </c>
      <c r="J230" s="10" t="n">
        <v>972000000</v>
      </c>
      <c r="K230" s="10" t="n">
        <v>18295</v>
      </c>
      <c r="L230" s="12" t="n">
        <v>0.0005427048409271811</v>
      </c>
      <c r="M230" s="10" t="n">
        <v>599000000</v>
      </c>
      <c r="N230" s="10" t="n">
        <v>11303</v>
      </c>
      <c r="O230" s="12" t="n">
        <v>0.0003344446499129439</v>
      </c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40250</v>
      </c>
      <c r="D231" s="5" t="n">
        <v>250</v>
      </c>
      <c r="E231" s="13" t="n">
        <v>0.0062</v>
      </c>
      <c r="F231" s="7" t="n">
        <v>1787180500000</v>
      </c>
      <c r="G231" s="5" t="n">
        <v>-156000000</v>
      </c>
      <c r="H231" s="5" t="n">
        <v>-3904</v>
      </c>
      <c r="I231" s="6" t="n">
        <v>-8.728832929857953e-05</v>
      </c>
      <c r="J231" s="5" t="n">
        <v>47000000</v>
      </c>
      <c r="K231" s="5" t="n">
        <v>1176</v>
      </c>
      <c r="L231" s="6" t="n">
        <v>2.629840690405922e-05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447000</v>
      </c>
      <c r="D232" s="10" t="n">
        <v>18000</v>
      </c>
      <c r="E232" s="11" t="n">
        <v>0.042</v>
      </c>
      <c r="F232" s="9" t="n">
        <v>1786212000000</v>
      </c>
      <c r="G232" s="10" t="n">
        <v>1129000000</v>
      </c>
      <c r="H232" s="10" t="n">
        <v>2549</v>
      </c>
      <c r="I232" s="12" t="n">
        <v>0.0006320638311689766</v>
      </c>
      <c r="J232" s="10" t="n">
        <v>-2000000</v>
      </c>
      <c r="K232" s="10" t="n">
        <v>-4</v>
      </c>
      <c r="L232" s="12" t="n">
        <v>-1.119687920582775e-06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테크윙 (089030)</t>
        </is>
      </c>
      <c r="B233" t="inlineStr">
        <is>
          <t>특수 목적용 기계 제조업</t>
        </is>
      </c>
      <c r="C233" s="7" t="n">
        <v>48200</v>
      </c>
      <c r="D233" s="5" t="n">
        <v>2000</v>
      </c>
      <c r="E233" s="13" t="n">
        <v>0.0433</v>
      </c>
      <c r="F233" s="7" t="n">
        <v>1785954600000</v>
      </c>
      <c r="G233" s="5" t="n">
        <v>12438000000</v>
      </c>
      <c r="H233" s="5" t="n">
        <v>256082</v>
      </c>
      <c r="I233" s="6" t="n">
        <v>0.006964342766607841</v>
      </c>
      <c r="J233" s="5" t="n">
        <v>-3419000000</v>
      </c>
      <c r="K233" s="5" t="n">
        <v>-71321</v>
      </c>
      <c r="L233" s="6" t="n">
        <v>-0.001914382370078164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48700</v>
      </c>
      <c r="D234" s="10" t="n">
        <v>-900</v>
      </c>
      <c r="E234" s="11" t="n">
        <v>-0.0181</v>
      </c>
      <c r="F234" s="9" t="n">
        <v>1768248300000</v>
      </c>
      <c r="G234" s="10" t="n">
        <v>-157000000</v>
      </c>
      <c r="H234" s="10" t="n">
        <v>-3057</v>
      </c>
      <c r="I234" s="12" t="n">
        <v>-8.878843542504749e-05</v>
      </c>
      <c r="J234" s="10" t="n">
        <v>90000000</v>
      </c>
      <c r="K234" s="10" t="n">
        <v>1851</v>
      </c>
      <c r="L234" s="12" t="n">
        <v>5.089782922454952e-05</v>
      </c>
      <c r="M234" s="10" t="n">
        <v>-482000000</v>
      </c>
      <c r="N234" s="10" t="n">
        <v>-10006</v>
      </c>
      <c r="O234" s="12" t="n">
        <v>-0.0002725861520692541</v>
      </c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56900</v>
      </c>
      <c r="D235" s="5" t="n">
        <v>1800</v>
      </c>
      <c r="E235" s="13" t="n">
        <v>0.0327</v>
      </c>
      <c r="F235" s="7" t="n">
        <v>1703927400000</v>
      </c>
      <c r="G235" s="5" t="n">
        <v>1563000000</v>
      </c>
      <c r="H235" s="5" t="n">
        <v>27274</v>
      </c>
      <c r="I235" s="6" t="n">
        <v>0.0009172926029594923</v>
      </c>
      <c r="J235" s="5" t="n">
        <v>-12491000000</v>
      </c>
      <c r="K235" s="5" t="n">
        <v>-220395</v>
      </c>
      <c r="L235" s="6" t="n">
        <v>-0.007330711390637888</v>
      </c>
      <c r="M235" s="5" t="n">
        <v>716000000</v>
      </c>
      <c r="N235" s="5" t="n">
        <v>12599</v>
      </c>
      <c r="O235" s="6" t="n">
        <v>0.0004202056965572594</v>
      </c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73000</v>
      </c>
      <c r="D236" s="10" t="n">
        <v>-600</v>
      </c>
      <c r="E236" s="11" t="n">
        <v>-0.008199999999999999</v>
      </c>
      <c r="F236" s="9" t="n">
        <v>1665276000000</v>
      </c>
      <c r="G236" s="10" t="n">
        <v>-906000000</v>
      </c>
      <c r="H236" s="10" t="n">
        <v>-12422</v>
      </c>
      <c r="I236" s="12" t="n">
        <v>-0.0005440539586230751</v>
      </c>
      <c r="J236" s="10" t="n">
        <v>-250000000</v>
      </c>
      <c r="K236" s="10" t="n">
        <v>-3428</v>
      </c>
      <c r="L236" s="12" t="n">
        <v>-0.0001501252645207161</v>
      </c>
      <c r="M236" s="10" t="n">
        <v>-332000000</v>
      </c>
      <c r="N236" s="10" t="n">
        <v>-4559</v>
      </c>
      <c r="O236" s="12" t="n">
        <v>-0.0001993663512835109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37450</v>
      </c>
      <c r="D237" s="5" t="n">
        <v>-200</v>
      </c>
      <c r="E237" s="13" t="n">
        <v>-0.0053</v>
      </c>
      <c r="F237" s="7" t="n">
        <v>1653043000000</v>
      </c>
      <c r="G237" s="5" t="n">
        <v>593000000</v>
      </c>
      <c r="H237" s="5" t="n">
        <v>15882</v>
      </c>
      <c r="I237" s="6" t="n">
        <v>0.0003587323499751671</v>
      </c>
      <c r="J237" s="5" t="n">
        <v>-77000000</v>
      </c>
      <c r="K237" s="5" t="n">
        <v>-2064</v>
      </c>
      <c r="L237" s="6" t="n">
        <v>-4.658076045208745e-05</v>
      </c>
      <c r="M237" s="5" t="n">
        <v>-31000000</v>
      </c>
      <c r="N237" s="5" t="n">
        <v>-834</v>
      </c>
      <c r="O237" s="6" t="n">
        <v>-1.875329316902222e-05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31500</v>
      </c>
      <c r="D238" s="10" t="n">
        <v>650</v>
      </c>
      <c r="E238" s="11" t="n">
        <v>0.0211</v>
      </c>
      <c r="F238" s="9" t="n">
        <v>1645497000000</v>
      </c>
      <c r="G238" s="10" t="n">
        <v>824000000</v>
      </c>
      <c r="H238" s="10" t="n">
        <v>25920</v>
      </c>
      <c r="I238" s="12" t="n">
        <v>0.0005007605604871963</v>
      </c>
      <c r="J238" s="10" t="n">
        <v>-418000000</v>
      </c>
      <c r="K238" s="10" t="n">
        <v>-13230</v>
      </c>
      <c r="L238" s="12" t="n">
        <v>-0.0002540265950044272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38000</v>
      </c>
      <c r="D239" s="5" t="n">
        <v>-550</v>
      </c>
      <c r="E239" s="13" t="n">
        <v>-0.0143</v>
      </c>
      <c r="F239" s="7" t="n">
        <v>1644906000000</v>
      </c>
      <c r="G239" s="5" t="n">
        <v>100000000</v>
      </c>
      <c r="H239" s="5" t="n">
        <v>2657</v>
      </c>
      <c r="I239" s="6" t="n">
        <v>6.07937474846587e-05</v>
      </c>
      <c r="J239" s="5" t="n">
        <v>-439000000</v>
      </c>
      <c r="K239" s="5" t="n">
        <v>-11553</v>
      </c>
      <c r="L239" s="6" t="n">
        <v>-0.0002668845514576517</v>
      </c>
      <c r="M239" s="5" t="n">
        <v>0</v>
      </c>
      <c r="N239" s="5" t="n">
        <v>0</v>
      </c>
      <c r="O239" s="6" t="n">
        <v>0</v>
      </c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41700</v>
      </c>
      <c r="D240" s="10" t="n">
        <v>-400</v>
      </c>
      <c r="E240" s="11" t="n">
        <v>-0.0095</v>
      </c>
      <c r="F240" s="9" t="n">
        <v>1636641600000</v>
      </c>
      <c r="G240" s="10" t="n">
        <v>-4200000000</v>
      </c>
      <c r="H240" s="10" t="n">
        <v>-100686</v>
      </c>
      <c r="I240" s="12" t="n">
        <v>-0.002566230749603334</v>
      </c>
      <c r="J240" s="10" t="n">
        <v>-1905000000</v>
      </c>
      <c r="K240" s="10" t="n">
        <v>-45768</v>
      </c>
      <c r="L240" s="12" t="n">
        <v>-0.001163968947141512</v>
      </c>
      <c r="M240" s="10" t="n">
        <v>-1114000000</v>
      </c>
      <c r="N240" s="10" t="n">
        <v>-26780</v>
      </c>
      <c r="O240" s="12" t="n">
        <v>-0.0006806621559662177</v>
      </c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7930</v>
      </c>
      <c r="D241" s="5" t="n">
        <v>-10</v>
      </c>
      <c r="E241" s="13" t="n">
        <v>-0.0013</v>
      </c>
      <c r="F241" s="7" t="n">
        <v>1633500700000</v>
      </c>
      <c r="G241" s="5" t="n">
        <v>254000000</v>
      </c>
      <c r="H241" s="5" t="n">
        <v>31742</v>
      </c>
      <c r="I241" s="6" t="n">
        <v>0.0001554942706789168</v>
      </c>
      <c r="J241" s="5" t="n">
        <v>169000000</v>
      </c>
      <c r="K241" s="5" t="n">
        <v>21239</v>
      </c>
      <c r="L241" s="6" t="n">
        <v>0.0001034587863966021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83800</v>
      </c>
      <c r="D242" s="10" t="n">
        <v>2800</v>
      </c>
      <c r="E242" s="11" t="n">
        <v>0.0346</v>
      </c>
      <c r="F242" s="9" t="n">
        <v>1619602600000</v>
      </c>
      <c r="G242" s="10" t="n">
        <v>219000000</v>
      </c>
      <c r="H242" s="10" t="n">
        <v>2784</v>
      </c>
      <c r="I242" s="12" t="n">
        <v>0.0001352183554163225</v>
      </c>
      <c r="J242" s="10" t="n">
        <v>2507000000</v>
      </c>
      <c r="K242" s="10" t="n">
        <v>29270</v>
      </c>
      <c r="L242" s="12" t="n">
        <v>0.00154791058003982</v>
      </c>
      <c r="M242" s="10" t="n">
        <v>2017000000</v>
      </c>
      <c r="N242" s="10" t="n">
        <v>23562</v>
      </c>
      <c r="O242" s="12" t="n">
        <v>0.001245367227738459</v>
      </c>
    </row>
    <row r="243">
      <c r="A243" t="inlineStr">
        <is>
          <t>HD현대에너지솔루션 (322000)</t>
        </is>
      </c>
      <c r="B243" t="inlineStr">
        <is>
          <t>반도체 제조업</t>
        </is>
      </c>
      <c r="C243" s="7" t="n">
        <v>143100</v>
      </c>
      <c r="D243" s="5" t="n">
        <v>9100</v>
      </c>
      <c r="E243" s="13" t="n">
        <v>0.0679</v>
      </c>
      <c r="F243" s="7" t="n">
        <v>1602720000000</v>
      </c>
      <c r="G243" s="5" t="n">
        <v>10803000000</v>
      </c>
      <c r="H243" s="5" t="n">
        <v>75446</v>
      </c>
      <c r="I243" s="6" t="n">
        <v>0.006740416292303084</v>
      </c>
      <c r="J243" s="5" t="n">
        <v>4050000000</v>
      </c>
      <c r="K243" s="5" t="n">
        <v>28083</v>
      </c>
      <c r="L243" s="6" t="n">
        <v>0.002526954177897574</v>
      </c>
      <c r="M243" s="5" t="n">
        <v>-420000000</v>
      </c>
      <c r="N243" s="5" t="n">
        <v>-2950</v>
      </c>
      <c r="O243" s="6" t="n">
        <v>-0.0002620545073375262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24800</v>
      </c>
      <c r="D244" s="10" t="n">
        <v>200</v>
      </c>
      <c r="E244" s="11" t="n">
        <v>0.008100000000000001</v>
      </c>
      <c r="F244" s="9" t="n">
        <v>1597988000000</v>
      </c>
      <c r="G244" s="10" t="n">
        <v>1738000000</v>
      </c>
      <c r="H244" s="10" t="n">
        <v>69883</v>
      </c>
      <c r="I244" s="12" t="n">
        <v>0.001087617679231634</v>
      </c>
      <c r="J244" s="10" t="n">
        <v>-369000000</v>
      </c>
      <c r="K244" s="10" t="n">
        <v>-14900</v>
      </c>
      <c r="L244" s="12" t="n">
        <v>-0.0002309153760854274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30350</v>
      </c>
      <c r="D245" s="5" t="n">
        <v>-1100</v>
      </c>
      <c r="E245" s="13" t="n">
        <v>-0.035</v>
      </c>
      <c r="F245" s="7" t="n">
        <v>1585028750000</v>
      </c>
      <c r="G245" s="5" t="n">
        <v>-1047000000</v>
      </c>
      <c r="H245" s="5" t="n">
        <v>-34097</v>
      </c>
      <c r="I245" s="6" t="n">
        <v>-0.0006605558416527145</v>
      </c>
      <c r="J245" s="5" t="n">
        <v>-3929000000</v>
      </c>
      <c r="K245" s="5" t="n">
        <v>-129731</v>
      </c>
      <c r="L245" s="6" t="n">
        <v>-0.002478819390500014</v>
      </c>
      <c r="M245" s="5" t="n">
        <v>-646000000</v>
      </c>
      <c r="N245" s="5" t="n">
        <v>-21344</v>
      </c>
      <c r="O245" s="6" t="n">
        <v>-0.0004075635852031075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5230</v>
      </c>
      <c r="D246" s="10" t="n">
        <v>-40</v>
      </c>
      <c r="E246" s="11" t="n">
        <v>-0.0076</v>
      </c>
      <c r="F246" s="9" t="n">
        <v>1574318910000</v>
      </c>
      <c r="G246" s="10" t="n">
        <v>-47000000</v>
      </c>
      <c r="H246" s="10" t="n">
        <v>-8977</v>
      </c>
      <c r="I246" s="12" t="n">
        <v>-2.985417992597192e-05</v>
      </c>
      <c r="J246" s="10" t="n">
        <v>12000000</v>
      </c>
      <c r="K246" s="10" t="n">
        <v>2157</v>
      </c>
      <c r="L246" s="12" t="n">
        <v>7.622343810886449e-06</v>
      </c>
      <c r="M246" s="10" t="n">
        <v>-229000000</v>
      </c>
      <c r="N246" s="10" t="n">
        <v>-43606</v>
      </c>
      <c r="O246" s="12" t="n">
        <v>-0.0001454597277244164</v>
      </c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40450</v>
      </c>
      <c r="D247" s="5" t="n">
        <v>550</v>
      </c>
      <c r="E247" s="13" t="n">
        <v>0.0138</v>
      </c>
      <c r="F247" s="7" t="n">
        <v>1567842000000</v>
      </c>
      <c r="G247" s="5" t="n">
        <v>258000000</v>
      </c>
      <c r="H247" s="5" t="n">
        <v>6398</v>
      </c>
      <c r="I247" s="6" t="n">
        <v>0.0001645573980031151</v>
      </c>
      <c r="J247" s="5" t="n">
        <v>451000000</v>
      </c>
      <c r="K247" s="5" t="n">
        <v>11187</v>
      </c>
      <c r="L247" s="6" t="n">
        <v>0.0002876565368193989</v>
      </c>
      <c r="M247" s="5" t="n">
        <v>-94000000</v>
      </c>
      <c r="N247" s="5" t="n">
        <v>-2342</v>
      </c>
      <c r="O247" s="6" t="n">
        <v>-5.995502097787915e-05</v>
      </c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57100</v>
      </c>
      <c r="D248" s="10" t="n">
        <v>800</v>
      </c>
      <c r="E248" s="11" t="n">
        <v>0.0142</v>
      </c>
      <c r="F248" s="9" t="n">
        <v>1552834500000</v>
      </c>
      <c r="G248" s="10" t="n">
        <v>382000000</v>
      </c>
      <c r="H248" s="10" t="n">
        <v>6707</v>
      </c>
      <c r="I248" s="12" t="n">
        <v>0.0002460017471275915</v>
      </c>
      <c r="J248" s="10" t="n">
        <v>-29000000</v>
      </c>
      <c r="K248" s="10" t="n">
        <v>-512</v>
      </c>
      <c r="L248" s="12" t="n">
        <v>-1.867552530549778e-05</v>
      </c>
      <c r="M248" s="10" t="n">
        <v>-150000000</v>
      </c>
      <c r="N248" s="10" t="n">
        <v>-2644</v>
      </c>
      <c r="O248" s="12" t="n">
        <v>-9.659754468360925e-05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23550</v>
      </c>
      <c r="D249" s="5" t="n">
        <v>350</v>
      </c>
      <c r="E249" s="13" t="n">
        <v>0.0151</v>
      </c>
      <c r="F249" s="7" t="n">
        <v>1552109850000</v>
      </c>
      <c r="G249" s="5" t="n">
        <v>283000000</v>
      </c>
      <c r="H249" s="5" t="n">
        <v>12022</v>
      </c>
      <c r="I249" s="6" t="n">
        <v>0.0001823324553993391</v>
      </c>
      <c r="J249" s="5" t="n">
        <v>506000000</v>
      </c>
      <c r="K249" s="5" t="n">
        <v>21493</v>
      </c>
      <c r="L249" s="6" t="n">
        <v>0.0003260078531168397</v>
      </c>
      <c r="M249" s="5" t="n">
        <v>507000000</v>
      </c>
      <c r="N249" s="5" t="n">
        <v>21551</v>
      </c>
      <c r="O249" s="6" t="n">
        <v>0.0003266521374115369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25450</v>
      </c>
      <c r="D250" s="10" t="n">
        <v>-50</v>
      </c>
      <c r="E250" s="11" t="n">
        <v>-0.002</v>
      </c>
      <c r="F250" s="9" t="n">
        <v>1530970200000</v>
      </c>
      <c r="G250" s="10" t="n">
        <v>7000000</v>
      </c>
      <c r="H250" s="10" t="n">
        <v>308</v>
      </c>
      <c r="I250" s="12" t="n">
        <v>4.572264045374626e-06</v>
      </c>
      <c r="J250" s="10" t="n">
        <v>24000000</v>
      </c>
      <c r="K250" s="10" t="n">
        <v>945</v>
      </c>
      <c r="L250" s="12" t="n">
        <v>1.567633386985586e-05</v>
      </c>
      <c r="M250" s="10" t="n">
        <v>5000000</v>
      </c>
      <c r="N250" s="10" t="n">
        <v>201</v>
      </c>
      <c r="O250" s="12" t="n">
        <v>3.265902889553304e-06</v>
      </c>
    </row>
    <row r="251">
      <c r="A251" t="inlineStr">
        <is>
          <t>LS에코에너지 (229640)</t>
        </is>
      </c>
      <c r="B251" t="inlineStr">
        <is>
          <t>기타 금융업</t>
        </is>
      </c>
      <c r="C251" s="7" t="n">
        <v>49600</v>
      </c>
      <c r="D251" s="5" t="n">
        <v>2950</v>
      </c>
      <c r="E251" s="13" t="n">
        <v>0.06320000000000001</v>
      </c>
      <c r="F251" s="7" t="n">
        <v>1518950400000</v>
      </c>
      <c r="G251" s="5" t="n">
        <v>-308000000</v>
      </c>
      <c r="H251" s="5" t="n">
        <v>-6217</v>
      </c>
      <c r="I251" s="6" t="n">
        <v>-0.0002027715980719318</v>
      </c>
      <c r="J251" s="5" t="n">
        <v>1235000000</v>
      </c>
      <c r="K251" s="5" t="n">
        <v>24996</v>
      </c>
      <c r="L251" s="6" t="n">
        <v>0.0008130614403208953</v>
      </c>
      <c r="M251" s="5" t="n">
        <v>941000000</v>
      </c>
      <c r="N251" s="5" t="n">
        <v>19040</v>
      </c>
      <c r="O251" s="6" t="n">
        <v>0.0006195067330704149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41850</v>
      </c>
      <c r="D252" s="10" t="n">
        <v>400</v>
      </c>
      <c r="E252" s="11" t="n">
        <v>0.0097</v>
      </c>
      <c r="F252" s="9" t="n">
        <v>1500824700000</v>
      </c>
      <c r="G252" s="10" t="n">
        <v>-765000000</v>
      </c>
      <c r="H252" s="10" t="n">
        <v>-18569</v>
      </c>
      <c r="I252" s="12" t="n">
        <v>-0.0005097197560781083</v>
      </c>
      <c r="J252" s="10" t="n">
        <v>787000000</v>
      </c>
      <c r="K252" s="10" t="n">
        <v>18751</v>
      </c>
      <c r="L252" s="12" t="n">
        <v>0.000524378363442446</v>
      </c>
      <c r="M252" s="10" t="n">
        <v>-164000000</v>
      </c>
      <c r="N252" s="10" t="n">
        <v>-3992</v>
      </c>
      <c r="O252" s="12" t="n">
        <v>-0.0001092732548977905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127400</v>
      </c>
      <c r="D253" s="5" t="n">
        <v>400</v>
      </c>
      <c r="E253" s="13" t="n">
        <v>0.0031</v>
      </c>
      <c r="F253" s="7" t="n">
        <v>1488796400000</v>
      </c>
      <c r="G253" s="5" t="n">
        <v>272000000</v>
      </c>
      <c r="H253" s="5" t="n">
        <v>2140</v>
      </c>
      <c r="I253" s="6" t="n">
        <v>0.0001826979162496632</v>
      </c>
      <c r="J253" s="5" t="n">
        <v>-311000000</v>
      </c>
      <c r="K253" s="5" t="n">
        <v>-2454</v>
      </c>
      <c r="L253" s="6" t="n">
        <v>-0.0002088935733589899</v>
      </c>
      <c r="M253" s="5" t="n">
        <v>17000000</v>
      </c>
      <c r="N253" s="5" t="n">
        <v>131</v>
      </c>
      <c r="O253" s="6" t="n">
        <v>1.141861976560395e-05</v>
      </c>
    </row>
    <row r="254">
      <c r="A254" s="8" t="inlineStr">
        <is>
          <t>코오롱티슈진 (950160)</t>
        </is>
      </c>
      <c r="B254" s="8" t="inlineStr">
        <is>
          <t>기초 의약물질 제조업</t>
        </is>
      </c>
      <c r="C254" s="9" t="n">
        <v>17470</v>
      </c>
      <c r="D254" s="10" t="n">
        <v>0</v>
      </c>
      <c r="E254" s="11" t="n">
        <v>0</v>
      </c>
      <c r="F254" s="9" t="n">
        <v>1484425900000</v>
      </c>
      <c r="G254" s="10" t="n">
        <v>102000000</v>
      </c>
      <c r="H254" s="10" t="n">
        <v>5866</v>
      </c>
      <c r="I254" s="12" t="n">
        <v>6.871343325389297e-05</v>
      </c>
      <c r="J254" s="10" t="n">
        <v>150000000</v>
      </c>
      <c r="K254" s="10" t="n">
        <v>8658</v>
      </c>
      <c r="L254" s="12" t="n">
        <v>0.0001010491665498426</v>
      </c>
      <c r="M254" s="10" t="n">
        <v>0</v>
      </c>
      <c r="N254" s="10" t="n">
        <v>0</v>
      </c>
      <c r="O254" s="12" t="n">
        <v>0</v>
      </c>
    </row>
    <row r="255">
      <c r="A255" t="inlineStr">
        <is>
          <t>효성티앤씨 (298020)</t>
        </is>
      </c>
      <c r="B255" t="inlineStr">
        <is>
          <t>화학섬유 제조업</t>
        </is>
      </c>
      <c r="C255" s="7" t="n">
        <v>342000</v>
      </c>
      <c r="D255" s="5" t="n">
        <v>7500</v>
      </c>
      <c r="E255" s="13" t="n">
        <v>0.0224</v>
      </c>
      <c r="F255" s="7" t="n">
        <v>1479834000000</v>
      </c>
      <c r="G255" s="5" t="n">
        <v>645000000</v>
      </c>
      <c r="H255" s="5" t="n">
        <v>1893</v>
      </c>
      <c r="I255" s="6" t="n">
        <v>0.0004358596977769128</v>
      </c>
      <c r="J255" s="5" t="n">
        <v>328000000</v>
      </c>
      <c r="K255" s="5" t="n">
        <v>960</v>
      </c>
      <c r="L255" s="6" t="n">
        <v>0.000221646481970275</v>
      </c>
      <c r="M255" s="5" t="n">
        <v>-71000000</v>
      </c>
      <c r="N255" s="5" t="n">
        <v>-209</v>
      </c>
      <c r="O255" s="6" t="n">
        <v>-4.797835432893148e-05</v>
      </c>
    </row>
    <row r="256">
      <c r="A256" s="8" t="inlineStr">
        <is>
          <t>HDC (012630)</t>
        </is>
      </c>
      <c r="B256" s="8" t="inlineStr">
        <is>
          <t>기타 금융업</t>
        </is>
      </c>
      <c r="C256" s="9" t="n">
        <v>24700</v>
      </c>
      <c r="D256" s="10" t="n">
        <v>1350</v>
      </c>
      <c r="E256" s="11" t="n">
        <v>0.0578</v>
      </c>
      <c r="F256" s="9" t="n">
        <v>1475602700000</v>
      </c>
      <c r="G256" s="10" t="n">
        <v>988000000</v>
      </c>
      <c r="H256" s="10" t="n">
        <v>40678</v>
      </c>
      <c r="I256" s="12" t="n">
        <v>0.0006695569207077216</v>
      </c>
      <c r="J256" s="10" t="n">
        <v>57000000</v>
      </c>
      <c r="K256" s="10" t="n">
        <v>2336</v>
      </c>
      <c r="L256" s="12" t="n">
        <v>3.862828388698394e-05</v>
      </c>
      <c r="M256" s="10" t="n">
        <v>-189000000</v>
      </c>
      <c r="N256" s="10" t="n">
        <v>-7684</v>
      </c>
      <c r="O256" s="12" t="n">
        <v>-0.0001280832570989468</v>
      </c>
    </row>
    <row r="257">
      <c r="A257" t="inlineStr">
        <is>
          <t>삼성전기우 (009155)</t>
        </is>
      </c>
      <c r="B257" t="inlineStr">
        <is>
          <t>미분류</t>
        </is>
      </c>
      <c r="C257" s="7" t="n">
        <v>501000</v>
      </c>
      <c r="D257" s="5" t="n">
        <v>4000</v>
      </c>
      <c r="E257" s="13" t="n">
        <v>0.008</v>
      </c>
      <c r="F257" s="7" t="n">
        <v>1455906000000</v>
      </c>
      <c r="G257" s="5" t="n">
        <v>1383000000</v>
      </c>
      <c r="H257" s="5" t="n">
        <v>2718</v>
      </c>
      <c r="I257" s="6" t="n">
        <v>0.0009499239648713586</v>
      </c>
      <c r="J257" s="5" t="n">
        <v>14000000</v>
      </c>
      <c r="K257" s="5" t="n">
        <v>28</v>
      </c>
      <c r="L257" s="6" t="n">
        <v>9.616005428921922e-06</v>
      </c>
      <c r="M257" s="5" t="n">
        <v>0</v>
      </c>
      <c r="N257" s="5" t="n">
        <v>0</v>
      </c>
      <c r="O257" s="6" t="n">
        <v>0</v>
      </c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47650</v>
      </c>
      <c r="D258" s="10" t="n">
        <v>2150</v>
      </c>
      <c r="E258" s="11" t="n">
        <v>0.0473</v>
      </c>
      <c r="F258" s="9" t="n">
        <v>1455088050000</v>
      </c>
      <c r="G258" s="10" t="n">
        <v>5354000000</v>
      </c>
      <c r="H258" s="10" t="n">
        <v>110502</v>
      </c>
      <c r="I258" s="12" t="n">
        <v>0.003679502419114774</v>
      </c>
      <c r="J258" s="10" t="n">
        <v>-3244000000</v>
      </c>
      <c r="K258" s="10" t="n">
        <v>-68309</v>
      </c>
      <c r="L258" s="12" t="n">
        <v>-0.002229418350319075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SK아이이테크놀로지 (361610)</t>
        </is>
      </c>
      <c r="B259" t="inlineStr">
        <is>
          <t>일차전지 및 이차전지 제조업</t>
        </is>
      </c>
      <c r="C259" s="7" t="n">
        <v>17770</v>
      </c>
      <c r="D259" s="5" t="n">
        <v>1520</v>
      </c>
      <c r="E259" s="13" t="n">
        <v>0.0935</v>
      </c>
      <c r="F259" s="7" t="n">
        <v>1453354990000</v>
      </c>
      <c r="G259" s="5" t="n">
        <v>4635000000</v>
      </c>
      <c r="H259" s="5" t="n">
        <v>268486</v>
      </c>
      <c r="I259" s="6" t="n">
        <v>0.003189172660424829</v>
      </c>
      <c r="J259" s="5" t="n">
        <v>8056000000</v>
      </c>
      <c r="K259" s="5" t="n">
        <v>470300</v>
      </c>
      <c r="L259" s="6" t="n">
        <v>0.005543036667180673</v>
      </c>
      <c r="M259" s="5" t="n">
        <v>1098000000</v>
      </c>
      <c r="N259" s="5" t="n">
        <v>65634</v>
      </c>
      <c r="O259" s="6" t="n">
        <v>0.0007554933292656875</v>
      </c>
    </row>
    <row r="260">
      <c r="A260" s="8" t="inlineStr">
        <is>
          <t>후성 (093370)</t>
        </is>
      </c>
      <c r="B260" s="8" t="inlineStr">
        <is>
          <t>기초 화학물질 제조업</t>
        </is>
      </c>
      <c r="C260" s="9" t="n">
        <v>13350</v>
      </c>
      <c r="D260" s="10" t="n">
        <v>380</v>
      </c>
      <c r="E260" s="11" t="n">
        <v>0.0293</v>
      </c>
      <c r="F260" s="9" t="n">
        <v>1431854250000</v>
      </c>
      <c r="G260" s="10" t="n">
        <v>-2442000000</v>
      </c>
      <c r="H260" s="10" t="n">
        <v>-185301</v>
      </c>
      <c r="I260" s="12" t="n">
        <v>-0.001705480847649124</v>
      </c>
      <c r="J260" s="10" t="n">
        <v>2042000000</v>
      </c>
      <c r="K260" s="10" t="n">
        <v>152781</v>
      </c>
      <c r="L260" s="12" t="n">
        <v>0.001426122805446155</v>
      </c>
      <c r="M260" s="10" t="n">
        <v>2045000000</v>
      </c>
      <c r="N260" s="10" t="n">
        <v>153680</v>
      </c>
      <c r="O260" s="12" t="n">
        <v>0.001428217990762677</v>
      </c>
    </row>
    <row r="261">
      <c r="A261" t="inlineStr">
        <is>
          <t>HJ중공업 (097230)</t>
        </is>
      </c>
      <c r="B261" t="inlineStr">
        <is>
          <t>토목 건설업</t>
        </is>
      </c>
      <c r="C261" s="7" t="n">
        <v>15850</v>
      </c>
      <c r="D261" s="5" t="n">
        <v>130</v>
      </c>
      <c r="E261" s="13" t="n">
        <v>0.0083</v>
      </c>
      <c r="F261" s="7" t="n">
        <v>1431175750000</v>
      </c>
      <c r="G261" s="5" t="n">
        <v>68000000</v>
      </c>
      <c r="H261" s="5" t="n">
        <v>4163</v>
      </c>
      <c r="I261" s="6" t="n">
        <v>4.751338191693088e-05</v>
      </c>
      <c r="J261" s="5" t="n">
        <v>-146000000</v>
      </c>
      <c r="K261" s="5" t="n">
        <v>-9182</v>
      </c>
      <c r="L261" s="6" t="n">
        <v>-0.0001020140258804693</v>
      </c>
      <c r="M261" s="5" t="n">
        <v>-133000000</v>
      </c>
      <c r="N261" s="5" t="n">
        <v>-8379</v>
      </c>
      <c r="O261" s="6" t="n">
        <v>-9.293058521987952e-05</v>
      </c>
    </row>
    <row r="262">
      <c r="A262" s="8" t="inlineStr">
        <is>
          <t>코미코 (183300)</t>
        </is>
      </c>
      <c r="B262" s="8" t="inlineStr">
        <is>
          <t>특수 목적용 기계 제조업</t>
        </is>
      </c>
      <c r="C262" s="9" t="n">
        <v>27600</v>
      </c>
      <c r="D262" s="10" t="n">
        <v>-50</v>
      </c>
      <c r="E262" s="11" t="n">
        <v>-0.0018</v>
      </c>
      <c r="F262" s="9" t="n">
        <v>1417618800000</v>
      </c>
      <c r="G262" s="10" t="n">
        <v>3878000000</v>
      </c>
      <c r="H262" s="10" t="n">
        <v>143111</v>
      </c>
      <c r="I262" s="12" t="n">
        <v>0.002735573202048393</v>
      </c>
      <c r="J262" s="10" t="n">
        <v>-10122000000</v>
      </c>
      <c r="K262" s="10" t="n">
        <v>-364707</v>
      </c>
      <c r="L262" s="12" t="n">
        <v>-0.00714014232881223</v>
      </c>
      <c r="M262" s="10" t="n">
        <v>-205000000</v>
      </c>
      <c r="N262" s="10" t="n">
        <v>-7073</v>
      </c>
      <c r="O262" s="12" t="n">
        <v>-0.0001446086917018877</v>
      </c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52500</v>
      </c>
      <c r="D263" s="5" t="n">
        <v>1900</v>
      </c>
      <c r="E263" s="13" t="n">
        <v>0.0375</v>
      </c>
      <c r="F263" s="7" t="n">
        <v>1415872500000</v>
      </c>
      <c r="G263" s="5" t="n">
        <v>38022000000</v>
      </c>
      <c r="H263" s="5" t="n">
        <v>788849</v>
      </c>
      <c r="I263" s="6" t="n">
        <v>0.02685411292330348</v>
      </c>
      <c r="J263" s="5" t="n">
        <v>2560000000</v>
      </c>
      <c r="K263" s="5" t="n">
        <v>47996</v>
      </c>
      <c r="L263" s="6" t="n">
        <v>0.0018080724076497</v>
      </c>
      <c r="M263" s="5" t="n">
        <v>2633000000</v>
      </c>
      <c r="N263" s="5" t="n">
        <v>49483</v>
      </c>
      <c r="O263" s="6" t="n">
        <v>0.001859630722399086</v>
      </c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38850</v>
      </c>
      <c r="D264" s="10" t="n">
        <v>-700</v>
      </c>
      <c r="E264" s="11" t="n">
        <v>-0.0177</v>
      </c>
      <c r="F264" s="9" t="n">
        <v>1380418200000</v>
      </c>
      <c r="G264" s="10" t="n">
        <v>-2860000000</v>
      </c>
      <c r="H264" s="10" t="n">
        <v>-73116</v>
      </c>
      <c r="I264" s="12" t="n">
        <v>-0.002071835911754858</v>
      </c>
      <c r="J264" s="10" t="n">
        <v>-329000000</v>
      </c>
      <c r="K264" s="10" t="n">
        <v>-8476</v>
      </c>
      <c r="L264" s="12" t="n">
        <v>-0.000238333571666905</v>
      </c>
      <c r="M264" s="10" t="n">
        <v>-563000000</v>
      </c>
      <c r="N264" s="10" t="n">
        <v>-14403</v>
      </c>
      <c r="O264" s="12" t="n">
        <v>-0.0004078474189923025</v>
      </c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41450</v>
      </c>
      <c r="D265" s="5" t="n">
        <v>3300</v>
      </c>
      <c r="E265" s="13" t="n">
        <v>0.08650000000000001</v>
      </c>
      <c r="F265" s="7" t="n">
        <v>1376720300000</v>
      </c>
      <c r="G265" s="5" t="n">
        <v>1861000000</v>
      </c>
      <c r="H265" s="5" t="n">
        <v>46082</v>
      </c>
      <c r="I265" s="6" t="n">
        <v>0.001351763317501747</v>
      </c>
      <c r="J265" s="5" t="n">
        <v>2425000000</v>
      </c>
      <c r="K265" s="5" t="n">
        <v>59743</v>
      </c>
      <c r="L265" s="6" t="n">
        <v>0.001761432587287338</v>
      </c>
      <c r="M265" s="5" t="n">
        <v>506000000</v>
      </c>
      <c r="N265" s="5" t="n">
        <v>12315</v>
      </c>
      <c r="O265" s="6" t="n">
        <v>0.0003675401604813992</v>
      </c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87400</v>
      </c>
      <c r="D266" s="10" t="n">
        <v>4300</v>
      </c>
      <c r="E266" s="11" t="n">
        <v>0.0517</v>
      </c>
      <c r="F266" s="9" t="n">
        <v>1372529600000</v>
      </c>
      <c r="G266" s="10" t="n">
        <v>3101000000</v>
      </c>
      <c r="H266" s="10" t="n">
        <v>35998</v>
      </c>
      <c r="I266" s="12" t="n">
        <v>0.002259331966319706</v>
      </c>
      <c r="J266" s="10" t="n">
        <v>-703000000</v>
      </c>
      <c r="K266" s="10" t="n">
        <v>-8200</v>
      </c>
      <c r="L266" s="12" t="n">
        <v>-0.0005121929610844094</v>
      </c>
      <c r="M266" s="10" t="n">
        <v>-460000000</v>
      </c>
      <c r="N266" s="10" t="n">
        <v>-5287</v>
      </c>
      <c r="O266" s="12" t="n">
        <v>-0.0003351475990026008</v>
      </c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18440</v>
      </c>
      <c r="D267" s="5" t="n">
        <v>2120</v>
      </c>
      <c r="E267" s="13" t="n">
        <v>0.1299</v>
      </c>
      <c r="F267" s="7" t="n">
        <v>1354104520000</v>
      </c>
      <c r="G267" s="5" t="n">
        <v>404000000</v>
      </c>
      <c r="H267" s="5" t="n">
        <v>32262</v>
      </c>
      <c r="I267" s="6" t="n">
        <v>0.0002983521537909053</v>
      </c>
      <c r="J267" s="5" t="n">
        <v>1664000000</v>
      </c>
      <c r="K267" s="5" t="n">
        <v>90130</v>
      </c>
      <c r="L267" s="6" t="n">
        <v>0.001228856395812046</v>
      </c>
      <c r="M267" s="5" t="n">
        <v>1179000000</v>
      </c>
      <c r="N267" s="5" t="n">
        <v>64488</v>
      </c>
      <c r="O267" s="6" t="n">
        <v>0.0008706861121769243</v>
      </c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334000</v>
      </c>
      <c r="D268" s="10" t="n">
        <v>1500</v>
      </c>
      <c r="E268" s="11" t="n">
        <v>0.004500000000000001</v>
      </c>
      <c r="F268" s="9" t="n">
        <v>1338338000000</v>
      </c>
      <c r="G268" s="10" t="n">
        <v>126000000</v>
      </c>
      <c r="H268" s="10" t="n">
        <v>378</v>
      </c>
      <c r="I268" s="12" t="n">
        <v>9.414662065935512e-05</v>
      </c>
      <c r="J268" s="10" t="n">
        <v>-33000000</v>
      </c>
      <c r="K268" s="10" t="n">
        <v>-98</v>
      </c>
      <c r="L268" s="12" t="n">
        <v>-2.465744826792634e-05</v>
      </c>
      <c r="M268" s="10" t="n">
        <v>3000000</v>
      </c>
      <c r="N268" s="10" t="n">
        <v>10</v>
      </c>
      <c r="O268" s="12" t="n">
        <v>2.241586206175122e-06</v>
      </c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34800</v>
      </c>
      <c r="D269" s="5" t="n">
        <v>-250</v>
      </c>
      <c r="E269" s="13" t="n">
        <v>-0.0071</v>
      </c>
      <c r="F269" s="7" t="n">
        <v>1331378400000</v>
      </c>
      <c r="G269" s="5" t="n">
        <v>190000000</v>
      </c>
      <c r="H269" s="5" t="n">
        <v>5502</v>
      </c>
      <c r="I269" s="6" t="n">
        <v>0.0001427092402881104</v>
      </c>
      <c r="J269" s="5" t="n">
        <v>-197000000</v>
      </c>
      <c r="K269" s="5" t="n">
        <v>-5732</v>
      </c>
      <c r="L269" s="6" t="n">
        <v>-0.0001479669491408303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114400</v>
      </c>
      <c r="D270" s="10" t="n">
        <v>-1200</v>
      </c>
      <c r="E270" s="11" t="n">
        <v>-0.0104</v>
      </c>
      <c r="F270" s="9" t="n">
        <v>1325438400000</v>
      </c>
      <c r="G270" s="10" t="n">
        <v>-492000000</v>
      </c>
      <c r="H270" s="10" t="n">
        <v>-4316</v>
      </c>
      <c r="I270" s="12" t="n">
        <v>-0.000371197937225902</v>
      </c>
      <c r="J270" s="10" t="n">
        <v>-371000000</v>
      </c>
      <c r="K270" s="10" t="n">
        <v>-3244</v>
      </c>
      <c r="L270" s="12" t="n">
        <v>-0.0002799073876235968</v>
      </c>
      <c r="M270" s="10" t="n">
        <v>-290000000</v>
      </c>
      <c r="N270" s="10" t="n">
        <v>-2539</v>
      </c>
      <c r="O270" s="12" t="n">
        <v>-0.0002187955321046983</v>
      </c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49700</v>
      </c>
      <c r="D271" s="5" t="n">
        <v>2300</v>
      </c>
      <c r="E271" s="13" t="n">
        <v>0.04849999999999999</v>
      </c>
      <c r="F271" s="7" t="n">
        <v>1320777500000</v>
      </c>
      <c r="G271" s="5" t="n">
        <v>-1880000000</v>
      </c>
      <c r="H271" s="5" t="n">
        <v>-36910</v>
      </c>
      <c r="I271" s="6" t="n">
        <v>-0.001423404017709266</v>
      </c>
      <c r="J271" s="5" t="n">
        <v>2085000000</v>
      </c>
      <c r="K271" s="5" t="n">
        <v>39682</v>
      </c>
      <c r="L271" s="6" t="n">
        <v>0.001578615626023308</v>
      </c>
      <c r="M271" s="5" t="n">
        <v>1722000000</v>
      </c>
      <c r="N271" s="5" t="n">
        <v>34089</v>
      </c>
      <c r="O271" s="6" t="n">
        <v>0.001303777509837955</v>
      </c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123600</v>
      </c>
      <c r="D272" s="10" t="n">
        <v>-2500</v>
      </c>
      <c r="E272" s="11" t="n">
        <v>-0.0198</v>
      </c>
      <c r="F272" s="9" t="n">
        <v>1320048000000</v>
      </c>
      <c r="G272" s="10" t="n">
        <v>1836000000</v>
      </c>
      <c r="H272" s="10" t="n">
        <v>15463</v>
      </c>
      <c r="I272" s="12" t="n">
        <v>0.001390858514235846</v>
      </c>
      <c r="J272" s="10" t="n">
        <v>-3900000000</v>
      </c>
      <c r="K272" s="10" t="n">
        <v>-32051</v>
      </c>
      <c r="L272" s="12" t="n">
        <v>-0.00295443802043562</v>
      </c>
      <c r="M272" s="10" t="n">
        <v>-1593000000</v>
      </c>
      <c r="N272" s="10" t="n">
        <v>-13136</v>
      </c>
      <c r="O272" s="12" t="n">
        <v>-0.001206774299116396</v>
      </c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66400</v>
      </c>
      <c r="D273" s="5" t="n">
        <v>-900</v>
      </c>
      <c r="E273" s="13" t="n">
        <v>-0.0134</v>
      </c>
      <c r="F273" s="7" t="n">
        <v>1314587200000</v>
      </c>
      <c r="G273" s="5" t="n">
        <v>1455000000</v>
      </c>
      <c r="H273" s="5" t="n">
        <v>21907</v>
      </c>
      <c r="I273" s="6" t="n">
        <v>0.001106811324497911</v>
      </c>
      <c r="J273" s="5" t="n">
        <v>-3003000000</v>
      </c>
      <c r="K273" s="5" t="n">
        <v>-45106</v>
      </c>
      <c r="L273" s="6" t="n">
        <v>-0.002284367290355482</v>
      </c>
      <c r="M273" s="5" t="n">
        <v>-224000000</v>
      </c>
      <c r="N273" s="5" t="n">
        <v>-3365</v>
      </c>
      <c r="O273" s="6" t="n">
        <v>-0.0001703956953178914</v>
      </c>
    </row>
    <row r="274">
      <c r="A274" s="8" t="inlineStr">
        <is>
          <t>브이엠 (089970)</t>
        </is>
      </c>
      <c r="B274" s="8" t="inlineStr">
        <is>
          <t>특수 목적용 기계 제조업</t>
        </is>
      </c>
      <c r="C274" s="9" t="n">
        <v>49600</v>
      </c>
      <c r="D274" s="10" t="n">
        <v>-1500</v>
      </c>
      <c r="E274" s="11" t="n">
        <v>-0.0294</v>
      </c>
      <c r="F274" s="9" t="n">
        <v>1305769600000</v>
      </c>
      <c r="G274" s="10" t="n">
        <v>-6190000000</v>
      </c>
      <c r="H274" s="10" t="n">
        <v>-124312</v>
      </c>
      <c r="I274" s="12" t="n">
        <v>-0.004740499395911806</v>
      </c>
      <c r="J274" s="10" t="n">
        <v>-4213000000</v>
      </c>
      <c r="K274" s="10" t="n">
        <v>-84499</v>
      </c>
      <c r="L274" s="12" t="n">
        <v>-0.00322644975040007</v>
      </c>
      <c r="M274" s="10" t="n">
        <v>1238000000</v>
      </c>
      <c r="N274" s="10" t="n">
        <v>24768</v>
      </c>
      <c r="O274" s="12" t="n">
        <v>0.0009480998791823611</v>
      </c>
    </row>
    <row r="275">
      <c r="A275" t="inlineStr">
        <is>
          <t>대신증권 (003540)</t>
        </is>
      </c>
      <c r="B275" t="inlineStr">
        <is>
          <t>금융 지원 서비스업</t>
        </is>
      </c>
      <c r="C275" s="7" t="n">
        <v>27200</v>
      </c>
      <c r="D275" s="5" t="n">
        <v>550</v>
      </c>
      <c r="E275" s="13" t="n">
        <v>0.0206</v>
      </c>
      <c r="F275" s="7" t="n">
        <v>1296515200000</v>
      </c>
      <c r="G275" s="5" t="n">
        <v>-461000000</v>
      </c>
      <c r="H275" s="5" t="n">
        <v>-16915</v>
      </c>
      <c r="I275" s="6" t="n">
        <v>-0.0003555685270793586</v>
      </c>
      <c r="J275" s="5" t="n">
        <v>1078000000</v>
      </c>
      <c r="K275" s="5" t="n">
        <v>39624</v>
      </c>
      <c r="L275" s="6" t="n">
        <v>0.000831459592606396</v>
      </c>
      <c r="M275" s="5" t="n">
        <v>57000000</v>
      </c>
      <c r="N275" s="5" t="n">
        <v>2113</v>
      </c>
      <c r="O275" s="6" t="n">
        <v>4.396400443280573e-05</v>
      </c>
    </row>
    <row r="276">
      <c r="A276" s="8" t="inlineStr">
        <is>
          <t>롯데웰푸드 (280360)</t>
        </is>
      </c>
      <c r="B276" s="8" t="inlineStr">
        <is>
          <t>기타 식품 제조업</t>
        </is>
      </c>
      <c r="C276" s="9" t="n">
        <v>139100</v>
      </c>
      <c r="D276" s="10" t="n">
        <v>-600</v>
      </c>
      <c r="E276" s="11" t="n">
        <v>-0.0043</v>
      </c>
      <c r="F276" s="9" t="n">
        <v>1280276400000</v>
      </c>
      <c r="G276" s="10" t="n">
        <v>302000000</v>
      </c>
      <c r="H276" s="10" t="n">
        <v>2179</v>
      </c>
      <c r="I276" s="12" t="n">
        <v>0.0002358865632452492</v>
      </c>
      <c r="J276" s="10" t="n">
        <v>39000000</v>
      </c>
      <c r="K276" s="10" t="n">
        <v>271</v>
      </c>
      <c r="L276" s="12" t="n">
        <v>3.046217207471761e-05</v>
      </c>
      <c r="M276" s="10" t="n">
        <v>54000000</v>
      </c>
      <c r="N276" s="10" t="n">
        <v>392</v>
      </c>
      <c r="O276" s="12" t="n">
        <v>4.217839210345516e-05</v>
      </c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28350</v>
      </c>
      <c r="D277" s="5" t="n">
        <v>550</v>
      </c>
      <c r="E277" s="13" t="n">
        <v>0.0198</v>
      </c>
      <c r="F277" s="7" t="n">
        <v>1279690650000</v>
      </c>
      <c r="G277" s="5" t="n">
        <v>2245000000</v>
      </c>
      <c r="H277" s="5" t="n">
        <v>76391</v>
      </c>
      <c r="I277" s="6" t="n">
        <v>0.001754330235983204</v>
      </c>
      <c r="J277" s="5" t="n">
        <v>516000000</v>
      </c>
      <c r="K277" s="5" t="n">
        <v>17662</v>
      </c>
      <c r="L277" s="6" t="n">
        <v>0.0004032224506758723</v>
      </c>
      <c r="M277" s="5" t="n">
        <v>-3000000</v>
      </c>
      <c r="N277" s="5" t="n">
        <v>-94</v>
      </c>
      <c r="O277" s="6" t="n">
        <v>-2.344316573696932e-06</v>
      </c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6370</v>
      </c>
      <c r="D278" s="10" t="n">
        <v>-50</v>
      </c>
      <c r="E278" s="11" t="n">
        <v>-0.007800000000000001</v>
      </c>
      <c r="F278" s="9" t="n">
        <v>1277777410000</v>
      </c>
      <c r="G278" s="10" t="n">
        <v>-826000000</v>
      </c>
      <c r="H278" s="10" t="n">
        <v>-129097</v>
      </c>
      <c r="I278" s="12" t="n">
        <v>-0.0006464349686695431</v>
      </c>
      <c r="J278" s="10" t="n">
        <v>18000000</v>
      </c>
      <c r="K278" s="10" t="n">
        <v>2775</v>
      </c>
      <c r="L278" s="12" t="n">
        <v>1.408696057633387e-05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10410</v>
      </c>
      <c r="D279" s="5" t="n">
        <v>40</v>
      </c>
      <c r="E279" s="13" t="n">
        <v>0.0039</v>
      </c>
      <c r="F279" s="7" t="n">
        <v>1275693450000</v>
      </c>
      <c r="G279" s="5" t="n">
        <v>638000000</v>
      </c>
      <c r="H279" s="5" t="n">
        <v>61429</v>
      </c>
      <c r="I279" s="6" t="n">
        <v>0.0005001201503386256</v>
      </c>
      <c r="J279" s="5" t="n">
        <v>-682000000</v>
      </c>
      <c r="K279" s="5" t="n">
        <v>-65689</v>
      </c>
      <c r="L279" s="6" t="n">
        <v>-0.0005346111951895653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73800</v>
      </c>
      <c r="D280" s="10" t="n">
        <v>-500</v>
      </c>
      <c r="E280" s="11" t="n">
        <v>-0.0067</v>
      </c>
      <c r="F280" s="9" t="n">
        <v>1267957800000</v>
      </c>
      <c r="G280" s="10" t="n">
        <v>-846000000</v>
      </c>
      <c r="H280" s="10" t="n">
        <v>-11441</v>
      </c>
      <c r="I280" s="12" t="n">
        <v>-0.0006672146344302626</v>
      </c>
      <c r="J280" s="10" t="n">
        <v>28000000</v>
      </c>
      <c r="K280" s="10" t="n">
        <v>373</v>
      </c>
      <c r="L280" s="12" t="n">
        <v>2.2082753858212e-05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코리아써키트 (007810)</t>
        </is>
      </c>
      <c r="B281" t="inlineStr">
        <is>
          <t>전자부품 제조업</t>
        </is>
      </c>
      <c r="C281" s="7" t="n">
        <v>52400</v>
      </c>
      <c r="D281" s="5" t="n">
        <v>1400</v>
      </c>
      <c r="E281" s="13" t="n">
        <v>0.0275</v>
      </c>
      <c r="F281" s="7" t="n">
        <v>1256656800000</v>
      </c>
      <c r="G281" s="5" t="n">
        <v>2775000000</v>
      </c>
      <c r="H281" s="5" t="n">
        <v>52005</v>
      </c>
      <c r="I281" s="6" t="n">
        <v>0.002208240149577832</v>
      </c>
      <c r="J281" s="5" t="n">
        <v>2000000</v>
      </c>
      <c r="K281" s="5" t="n">
        <v>54</v>
      </c>
      <c r="L281" s="6" t="n">
        <v>1.591524432128167e-06</v>
      </c>
      <c r="M281" s="5" t="n">
        <v>86000000</v>
      </c>
      <c r="N281" s="5" t="n">
        <v>1632</v>
      </c>
      <c r="O281" s="6" t="n">
        <v>6.84355505815112e-05</v>
      </c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417500</v>
      </c>
      <c r="D282" s="10" t="n">
        <v>-1500</v>
      </c>
      <c r="E282" s="11" t="n">
        <v>-0.0036</v>
      </c>
      <c r="F282" s="9" t="n">
        <v>1255422500000</v>
      </c>
      <c r="G282" s="10" t="n">
        <v>127000000</v>
      </c>
      <c r="H282" s="10" t="n">
        <v>306</v>
      </c>
      <c r="I282" s="12" t="n">
        <v>0.0001011611628754463</v>
      </c>
      <c r="J282" s="10" t="n">
        <v>-478000000</v>
      </c>
      <c r="K282" s="10" t="n">
        <v>-1152</v>
      </c>
      <c r="L282" s="12" t="n">
        <v>-0.0003807483138146719</v>
      </c>
      <c r="M282" s="10" t="n">
        <v>-466000000</v>
      </c>
      <c r="N282" s="10" t="n">
        <v>-1123</v>
      </c>
      <c r="O282" s="12" t="n">
        <v>-0.0003711897787398267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11100</v>
      </c>
      <c r="D283" s="5" t="n">
        <v>-270</v>
      </c>
      <c r="E283" s="13" t="n">
        <v>-0.0237</v>
      </c>
      <c r="F283" s="7" t="n">
        <v>1243255500000</v>
      </c>
      <c r="G283" s="5" t="n">
        <v>-1688000000</v>
      </c>
      <c r="H283" s="5" t="n">
        <v>-150282</v>
      </c>
      <c r="I283" s="6" t="n">
        <v>-0.001357725745029883</v>
      </c>
      <c r="J283" s="5" t="n">
        <v>-289000000</v>
      </c>
      <c r="K283" s="5" t="n">
        <v>-25757</v>
      </c>
      <c r="L283" s="6" t="n">
        <v>-0.0002324542300436234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제이앤티씨 (204270)</t>
        </is>
      </c>
      <c r="B284" s="8" t="inlineStr">
        <is>
          <t>전자부품 제조업</t>
        </is>
      </c>
      <c r="C284" s="9" t="n">
        <v>21200</v>
      </c>
      <c r="D284" s="10" t="n">
        <v>1050</v>
      </c>
      <c r="E284" s="11" t="n">
        <v>0.0521</v>
      </c>
      <c r="F284" s="9" t="n">
        <v>1226377600000</v>
      </c>
      <c r="G284" s="10" t="n">
        <v>2536000000</v>
      </c>
      <c r="H284" s="10" t="n">
        <v>115344</v>
      </c>
      <c r="I284" s="12" t="n">
        <v>0.00206787860443635</v>
      </c>
      <c r="J284" s="10" t="n">
        <v>-597000000</v>
      </c>
      <c r="K284" s="10" t="n">
        <v>-27527</v>
      </c>
      <c r="L284" s="12" t="n">
        <v>-0.0004867994979686517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제이에스링크 (127120)</t>
        </is>
      </c>
      <c r="B285" t="inlineStr">
        <is>
          <t>자연과학 및 공학 연구개발업</t>
        </is>
      </c>
      <c r="C285" s="7" t="n">
        <v>33000</v>
      </c>
      <c r="D285" s="5" t="n">
        <v>1300</v>
      </c>
      <c r="E285" s="13" t="n">
        <v>0.04099999999999999</v>
      </c>
      <c r="F285" s="7" t="n">
        <v>1223112000000</v>
      </c>
      <c r="G285" s="5" t="n">
        <v>1164000000</v>
      </c>
      <c r="H285" s="5" t="n">
        <v>35535</v>
      </c>
      <c r="I285" s="6" t="n">
        <v>0.0009516708200066716</v>
      </c>
      <c r="J285" s="5" t="n">
        <v>-13000000</v>
      </c>
      <c r="K285" s="5" t="n">
        <v>-342</v>
      </c>
      <c r="L285" s="6" t="n">
        <v>-1.062862599663808e-05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기가비스 (420770)</t>
        </is>
      </c>
      <c r="B286" s="8" t="inlineStr">
        <is>
          <t>특수 목적용 기계 제조업</t>
        </is>
      </c>
      <c r="C286" s="9" t="n">
        <v>96300</v>
      </c>
      <c r="D286" s="10" t="n">
        <v>-2200</v>
      </c>
      <c r="E286" s="11" t="n">
        <v>-0.0223</v>
      </c>
      <c r="F286" s="9" t="n">
        <v>1220602500000</v>
      </c>
      <c r="G286" s="10" t="n">
        <v>6211000000</v>
      </c>
      <c r="H286" s="10" t="n">
        <v>63566</v>
      </c>
      <c r="I286" s="12" t="n">
        <v>0.005088470652812854</v>
      </c>
      <c r="J286" s="10" t="n">
        <v>-4056000000</v>
      </c>
      <c r="K286" s="10" t="n">
        <v>-41626</v>
      </c>
      <c r="L286" s="12" t="n">
        <v>-0.003322949117341641</v>
      </c>
      <c r="M286" s="10" t="n">
        <v>-2288000000</v>
      </c>
      <c r="N286" s="10" t="n">
        <v>-23544</v>
      </c>
      <c r="O286" s="12" t="n">
        <v>-0.001874484117474772</v>
      </c>
    </row>
    <row r="287">
      <c r="A287" t="inlineStr">
        <is>
          <t>삼화콘덴서 (001820)</t>
        </is>
      </c>
      <c r="B287" t="inlineStr">
        <is>
          <t>전자부품 제조업</t>
        </is>
      </c>
      <c r="C287" s="7" t="n">
        <v>116300</v>
      </c>
      <c r="D287" s="5" t="n">
        <v>4600</v>
      </c>
      <c r="E287" s="13" t="n">
        <v>0.0412</v>
      </c>
      <c r="F287" s="7" t="n">
        <v>1208938500000</v>
      </c>
      <c r="G287" s="5" t="n">
        <v>4610000000</v>
      </c>
      <c r="H287" s="5" t="n">
        <v>38395</v>
      </c>
      <c r="I287" s="6" t="n">
        <v>0.003813262626676212</v>
      </c>
      <c r="J287" s="5" t="n">
        <v>6040000000</v>
      </c>
      <c r="K287" s="5" t="n">
        <v>51151</v>
      </c>
      <c r="L287" s="6" t="n">
        <v>0.004996118495688573</v>
      </c>
      <c r="M287" s="5" t="n">
        <v>-7000000</v>
      </c>
      <c r="N287" s="5" t="n">
        <v>-75</v>
      </c>
      <c r="O287" s="6" t="n">
        <v>-5.790203554605962e-06</v>
      </c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16410</v>
      </c>
      <c r="D288" s="10" t="n">
        <v>-250</v>
      </c>
      <c r="E288" s="11" t="n">
        <v>-0.015</v>
      </c>
      <c r="F288" s="9" t="n">
        <v>1206873450000</v>
      </c>
      <c r="G288" s="10" t="n">
        <v>29000000</v>
      </c>
      <c r="H288" s="10" t="n">
        <v>1845</v>
      </c>
      <c r="I288" s="12" t="n">
        <v>2.40290313785592e-05</v>
      </c>
      <c r="J288" s="10" t="n">
        <v>-159000000</v>
      </c>
      <c r="K288" s="10" t="n">
        <v>-9706</v>
      </c>
      <c r="L288" s="12" t="n">
        <v>-0.0001317453789376177</v>
      </c>
      <c r="M288" s="10" t="n">
        <v>-20000000</v>
      </c>
      <c r="N288" s="10" t="n">
        <v>-1193</v>
      </c>
      <c r="O288" s="12" t="n">
        <v>-1.657174577831669e-05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46750</v>
      </c>
      <c r="D289" s="5" t="n">
        <v>1500</v>
      </c>
      <c r="E289" s="13" t="n">
        <v>0.0331</v>
      </c>
      <c r="F289" s="7" t="n">
        <v>1206150000000</v>
      </c>
      <c r="G289" s="5" t="n">
        <v>758000000</v>
      </c>
      <c r="H289" s="5" t="n">
        <v>16375</v>
      </c>
      <c r="I289" s="6" t="n">
        <v>0.000628445881523857</v>
      </c>
      <c r="J289" s="5" t="n">
        <v>-287000000</v>
      </c>
      <c r="K289" s="5" t="n">
        <v>-6239</v>
      </c>
      <c r="L289" s="6" t="n">
        <v>-0.0002379471873315923</v>
      </c>
      <c r="M289" s="5" t="n">
        <v>-208000000</v>
      </c>
      <c r="N289" s="5" t="n">
        <v>-4514</v>
      </c>
      <c r="O289" s="6" t="n">
        <v>-0.0001724495294946731</v>
      </c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55900</v>
      </c>
      <c r="D290" s="10" t="n">
        <v>-200</v>
      </c>
      <c r="E290" s="11" t="n">
        <v>-0.0036</v>
      </c>
      <c r="F290" s="9" t="n">
        <v>1183570700000</v>
      </c>
      <c r="G290" s="10" t="n">
        <v>1480000000</v>
      </c>
      <c r="H290" s="10" t="n">
        <v>26579</v>
      </c>
      <c r="I290" s="12" t="n">
        <v>0.001250453394968294</v>
      </c>
      <c r="J290" s="10" t="n">
        <v>-1521000000</v>
      </c>
      <c r="K290" s="10" t="n">
        <v>-27392</v>
      </c>
      <c r="L290" s="12" t="n">
        <v>-0.001285094333612686</v>
      </c>
      <c r="M290" s="10" t="n">
        <v>-757000000</v>
      </c>
      <c r="N290" s="10" t="n">
        <v>-13660</v>
      </c>
      <c r="O290" s="12" t="n">
        <v>-0.0006395900135074315</v>
      </c>
    </row>
    <row r="291">
      <c r="A291" t="inlineStr">
        <is>
          <t>DL (000210)</t>
        </is>
      </c>
      <c r="B291" t="inlineStr">
        <is>
          <t>기초 화학물질 제조업</t>
        </is>
      </c>
      <c r="C291" s="7" t="n">
        <v>56000</v>
      </c>
      <c r="D291" s="5" t="n">
        <v>2100</v>
      </c>
      <c r="E291" s="13" t="n">
        <v>0.039</v>
      </c>
      <c r="F291" s="7" t="n">
        <v>1173480000000</v>
      </c>
      <c r="G291" s="5" t="n">
        <v>-314000000</v>
      </c>
      <c r="H291" s="5" t="n">
        <v>-5751</v>
      </c>
      <c r="I291" s="6" t="n">
        <v>-0.0002675801888400313</v>
      </c>
      <c r="J291" s="5" t="n">
        <v>1046000000</v>
      </c>
      <c r="K291" s="5" t="n">
        <v>18843</v>
      </c>
      <c r="L291" s="6" t="n">
        <v>0.0008913658519957733</v>
      </c>
      <c r="M291" s="5" t="n">
        <v>488000000</v>
      </c>
      <c r="N291" s="5" t="n">
        <v>8825</v>
      </c>
      <c r="O291" s="6" t="n">
        <v>0.0004158571087704946</v>
      </c>
    </row>
    <row r="292">
      <c r="A292" s="8" t="inlineStr">
        <is>
          <t>오름테라퓨틱 (475830)</t>
        </is>
      </c>
      <c r="B292" s="8" t="inlineStr">
        <is>
          <t>기초 의약물질 제조업</t>
        </is>
      </c>
      <c r="C292" s="9" t="n">
        <v>53800</v>
      </c>
      <c r="D292" s="10" t="n">
        <v>800</v>
      </c>
      <c r="E292" s="11" t="n">
        <v>0.0151</v>
      </c>
      <c r="F292" s="9" t="n">
        <v>1168482200000</v>
      </c>
      <c r="G292" s="10" t="n">
        <v>-168000000</v>
      </c>
      <c r="H292" s="10" t="n">
        <v>-3043</v>
      </c>
      <c r="I292" s="12" t="n">
        <v>-0.0001437762594928703</v>
      </c>
      <c r="J292" s="10" t="n">
        <v>123000000</v>
      </c>
      <c r="K292" s="10" t="n">
        <v>2164</v>
      </c>
      <c r="L292" s="12" t="n">
        <v>0.0001052647614144229</v>
      </c>
      <c r="M292" s="10" t="n">
        <v>901000000</v>
      </c>
      <c r="N292" s="10" t="n">
        <v>16557</v>
      </c>
      <c r="O292" s="12" t="n">
        <v>0.0007710857726373581</v>
      </c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10250</v>
      </c>
      <c r="D293" s="5" t="n">
        <v>-150</v>
      </c>
      <c r="E293" s="13" t="n">
        <v>-0.0144</v>
      </c>
      <c r="F293" s="7" t="n">
        <v>1168110500000</v>
      </c>
      <c r="G293" s="5" t="n">
        <v>-115000000</v>
      </c>
      <c r="H293" s="5" t="n">
        <v>-11093</v>
      </c>
      <c r="I293" s="6" t="n">
        <v>-9.844959017147779e-05</v>
      </c>
      <c r="J293" s="5" t="n">
        <v>98000000</v>
      </c>
      <c r="K293" s="5" t="n">
        <v>9416</v>
      </c>
      <c r="L293" s="6" t="n">
        <v>8.389617249395498e-05</v>
      </c>
      <c r="M293" s="5" t="n">
        <v>122000000</v>
      </c>
      <c r="N293" s="5" t="n">
        <v>11746</v>
      </c>
      <c r="O293" s="6" t="n">
        <v>0.000104442173921046</v>
      </c>
    </row>
    <row r="294">
      <c r="A294" s="8" t="inlineStr">
        <is>
          <t>한국카본 (017960)</t>
        </is>
      </c>
      <c r="B294" s="8" t="inlineStr">
        <is>
          <t>구조용 금속제품, 탱크 및 증기발생기 제조업</t>
        </is>
      </c>
      <c r="C294" s="9" t="n">
        <v>22600</v>
      </c>
      <c r="D294" s="10" t="n">
        <v>100</v>
      </c>
      <c r="E294" s="11" t="n">
        <v>0.0044</v>
      </c>
      <c r="F294" s="9" t="n">
        <v>1167877600000</v>
      </c>
      <c r="G294" s="10" t="n">
        <v>-89000000</v>
      </c>
      <c r="H294" s="10" t="n">
        <v>-3934</v>
      </c>
      <c r="I294" s="12" t="n">
        <v>-7.620661617279071e-05</v>
      </c>
      <c r="J294" s="10" t="n">
        <v>-388000000</v>
      </c>
      <c r="K294" s="10" t="n">
        <v>-17155</v>
      </c>
      <c r="L294" s="12" t="n">
        <v>-0.0003322265963487955</v>
      </c>
      <c r="M294" s="10" t="n">
        <v>-137000000</v>
      </c>
      <c r="N294" s="10" t="n">
        <v>-6044</v>
      </c>
      <c r="O294" s="12" t="n">
        <v>-0.0001173068136592396</v>
      </c>
    </row>
    <row r="295">
      <c r="A295" t="inlineStr">
        <is>
          <t>코다코 (046070)</t>
        </is>
      </c>
      <c r="B295" t="inlineStr">
        <is>
          <t>자동차 신품 부품 제조업</t>
        </is>
      </c>
      <c r="C295" s="7" t="n">
        <v>82300</v>
      </c>
      <c r="D295" s="5" t="n">
        <v>0</v>
      </c>
      <c r="E295" s="13" t="n">
        <v>0</v>
      </c>
      <c r="F295" s="7" t="n">
        <v>1160347700000</v>
      </c>
      <c r="G295" s="5" t="n">
        <v>0</v>
      </c>
      <c r="H295" s="5" t="n">
        <v>0</v>
      </c>
      <c r="I295" s="6" t="n">
        <v>0</v>
      </c>
      <c r="J295" s="5" t="n">
        <v>0</v>
      </c>
      <c r="K295" s="5" t="n">
        <v>0</v>
      </c>
      <c r="L295" s="6" t="n">
        <v>0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40000</v>
      </c>
      <c r="D296" s="10" t="n">
        <v>-50</v>
      </c>
      <c r="E296" s="11" t="n">
        <v>-0.0012</v>
      </c>
      <c r="F296" s="9" t="n">
        <v>1133160000000</v>
      </c>
      <c r="G296" s="10" t="n">
        <v>-230000000</v>
      </c>
      <c r="H296" s="10" t="n">
        <v>-5737</v>
      </c>
      <c r="I296" s="12" t="n">
        <v>-0.0002029722192805958</v>
      </c>
      <c r="J296" s="10" t="n">
        <v>-445000000</v>
      </c>
      <c r="K296" s="10" t="n">
        <v>-11144</v>
      </c>
      <c r="L296" s="12" t="n">
        <v>-0.0003927071199124572</v>
      </c>
      <c r="M296" s="10" t="n">
        <v>57000000</v>
      </c>
      <c r="N296" s="10" t="n">
        <v>1433</v>
      </c>
      <c r="O296" s="12" t="n">
        <v>5.030181086519115e-05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3890</v>
      </c>
      <c r="D297" s="5" t="n">
        <v>-45</v>
      </c>
      <c r="E297" s="13" t="n">
        <v>-0.0114</v>
      </c>
      <c r="F297" s="7" t="n">
        <v>1124085520000</v>
      </c>
      <c r="G297" s="5" t="n">
        <v>-54000000</v>
      </c>
      <c r="H297" s="5" t="n">
        <v>-13789</v>
      </c>
      <c r="I297" s="6" t="n">
        <v>-4.803904955558897e-05</v>
      </c>
      <c r="J297" s="5" t="n">
        <v>131000000</v>
      </c>
      <c r="K297" s="5" t="n">
        <v>33362</v>
      </c>
      <c r="L297" s="6" t="n">
        <v>0.0001165391757737436</v>
      </c>
      <c r="M297" s="5" t="n">
        <v>-22000000</v>
      </c>
      <c r="N297" s="5" t="n">
        <v>-5736</v>
      </c>
      <c r="O297" s="6" t="n">
        <v>-1.957146463375847e-05</v>
      </c>
    </row>
    <row r="298">
      <c r="A298" s="8" t="inlineStr">
        <is>
          <t>SFA반도체 (036540)</t>
        </is>
      </c>
      <c r="B298" s="8" t="inlineStr">
        <is>
          <t>반도체 제조업</t>
        </is>
      </c>
      <c r="C298" s="9" t="n">
        <v>6630</v>
      </c>
      <c r="D298" s="10" t="n">
        <v>590</v>
      </c>
      <c r="E298" s="11" t="n">
        <v>0.0977</v>
      </c>
      <c r="F298" s="9" t="n">
        <v>1090369800000</v>
      </c>
      <c r="G298" s="10" t="n">
        <v>-242000000</v>
      </c>
      <c r="H298" s="10" t="n">
        <v>-20386</v>
      </c>
      <c r="I298" s="12" t="n">
        <v>-0.0002219430508805361</v>
      </c>
      <c r="J298" s="10" t="n">
        <v>7030000000</v>
      </c>
      <c r="K298" s="10" t="n">
        <v>1055080</v>
      </c>
      <c r="L298" s="12" t="n">
        <v>0.006447353916075078</v>
      </c>
      <c r="M298" s="10" t="n">
        <v>685000000</v>
      </c>
      <c r="N298" s="10" t="n">
        <v>103009</v>
      </c>
      <c r="O298" s="12" t="n">
        <v>0.0006282272307982118</v>
      </c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34000</v>
      </c>
      <c r="D299" s="5" t="n">
        <v>850</v>
      </c>
      <c r="E299" s="13" t="n">
        <v>0.0256</v>
      </c>
      <c r="F299" s="7" t="n">
        <v>1078038000000</v>
      </c>
      <c r="G299" s="5" t="n">
        <v>-68000000</v>
      </c>
      <c r="H299" s="5" t="n">
        <v>-2077</v>
      </c>
      <c r="I299" s="6" t="n">
        <v>-6.307755385246161e-05</v>
      </c>
      <c r="J299" s="5" t="n">
        <v>87000000</v>
      </c>
      <c r="K299" s="5" t="n">
        <v>2429</v>
      </c>
      <c r="L299" s="6" t="n">
        <v>8.070216448770822e-05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스피어 (347700)</t>
        </is>
      </c>
      <c r="B300" s="8" t="inlineStr">
        <is>
          <t>소프트웨어 개발 및 공급업</t>
        </is>
      </c>
      <c r="C300" s="9" t="n">
        <v>20900</v>
      </c>
      <c r="D300" s="10" t="n">
        <v>700</v>
      </c>
      <c r="E300" s="11" t="n">
        <v>0.0347</v>
      </c>
      <c r="F300" s="9" t="n">
        <v>1077415900000</v>
      </c>
      <c r="G300" s="10" t="n">
        <v>-2249000000</v>
      </c>
      <c r="H300" s="10" t="n">
        <v>-109646</v>
      </c>
      <c r="I300" s="12" t="n">
        <v>-0.002087401903016282</v>
      </c>
      <c r="J300" s="10" t="n">
        <v>298000000</v>
      </c>
      <c r="K300" s="10" t="n">
        <v>14335</v>
      </c>
      <c r="L300" s="12" t="n">
        <v>0.000276587713249823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15250</v>
      </c>
      <c r="D301" s="5" t="n">
        <v>-130</v>
      </c>
      <c r="E301" s="13" t="n">
        <v>-0.008500000000000001</v>
      </c>
      <c r="F301" s="7" t="n">
        <v>1069528250000</v>
      </c>
      <c r="G301" s="5" t="n">
        <v>-380000000</v>
      </c>
      <c r="H301" s="5" t="n">
        <v>-24930</v>
      </c>
      <c r="I301" s="6" t="n">
        <v>-0.0003552968329728551</v>
      </c>
      <c r="J301" s="5" t="n">
        <v>-32000000</v>
      </c>
      <c r="K301" s="5" t="n">
        <v>-2138</v>
      </c>
      <c r="L301" s="6" t="n">
        <v>-2.991973330297727e-05</v>
      </c>
      <c r="M301" s="5" t="n">
        <v>4000000</v>
      </c>
      <c r="N301" s="5" t="n">
        <v>243</v>
      </c>
      <c r="O301" s="6" t="n">
        <v>3.739966662872159e-06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13500</v>
      </c>
      <c r="D302" s="10" t="n">
        <v>450</v>
      </c>
      <c r="E302" s="11" t="n">
        <v>0.0345</v>
      </c>
      <c r="F302" s="9" t="n">
        <v>1058589000000</v>
      </c>
      <c r="G302" s="10" t="n">
        <v>-330000000</v>
      </c>
      <c r="H302" s="10" t="n">
        <v>-24003</v>
      </c>
      <c r="I302" s="12" t="n">
        <v>-0.000311735716127789</v>
      </c>
      <c r="J302" s="10" t="n">
        <v>314000000</v>
      </c>
      <c r="K302" s="10" t="n">
        <v>23360</v>
      </c>
      <c r="L302" s="12" t="n">
        <v>0.0002966212571640174</v>
      </c>
      <c r="M302" s="10" t="n">
        <v>544000000</v>
      </c>
      <c r="N302" s="10" t="n">
        <v>40408</v>
      </c>
      <c r="O302" s="12" t="n">
        <v>0.0005138916047682339</v>
      </c>
    </row>
    <row r="303">
      <c r="A303" t="inlineStr">
        <is>
          <t>한화투자증권 (003530)</t>
        </is>
      </c>
      <c r="B303" t="inlineStr">
        <is>
          <t>금융 지원 서비스업</t>
        </is>
      </c>
      <c r="C303" s="7" t="n">
        <v>4845</v>
      </c>
      <c r="D303" s="5" t="n">
        <v>-25</v>
      </c>
      <c r="E303" s="13" t="n">
        <v>-0.0051</v>
      </c>
      <c r="F303" s="7" t="n">
        <v>1039480215000</v>
      </c>
      <c r="G303" s="5" t="n">
        <v>-1032000000</v>
      </c>
      <c r="H303" s="5" t="n">
        <v>-214022</v>
      </c>
      <c r="I303" s="6" t="n">
        <v>-0.0009928038890090851</v>
      </c>
      <c r="J303" s="5" t="n">
        <v>-97000000</v>
      </c>
      <c r="K303" s="5" t="n">
        <v>-20140</v>
      </c>
      <c r="L303" s="6" t="n">
        <v>-9.331586941267564e-05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52100</v>
      </c>
      <c r="D304" s="10" t="n">
        <v>700</v>
      </c>
      <c r="E304" s="11" t="n">
        <v>0.0136</v>
      </c>
      <c r="F304" s="9" t="n">
        <v>1030381700000</v>
      </c>
      <c r="G304" s="10" t="n">
        <v>1012000000</v>
      </c>
      <c r="H304" s="10" t="n">
        <v>19353</v>
      </c>
      <c r="I304" s="12" t="n">
        <v>0.000982160300401298</v>
      </c>
      <c r="J304" s="10" t="n">
        <v>-1170000000</v>
      </c>
      <c r="K304" s="10" t="n">
        <v>-22710</v>
      </c>
      <c r="L304" s="12" t="n">
        <v>-0.001135501533072647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925000</v>
      </c>
      <c r="D305" s="5" t="n">
        <v>16000</v>
      </c>
      <c r="E305" s="13" t="n">
        <v>0.0176</v>
      </c>
      <c r="F305" s="7" t="n">
        <v>1029525000000</v>
      </c>
      <c r="G305" s="5" t="n">
        <v>147000000</v>
      </c>
      <c r="H305" s="5" t="n">
        <v>160</v>
      </c>
      <c r="I305" s="6" t="n">
        <v>0.00014278429372769</v>
      </c>
      <c r="J305" s="5" t="n">
        <v>45000000</v>
      </c>
      <c r="K305" s="5" t="n">
        <v>50</v>
      </c>
      <c r="L305" s="6" t="n">
        <v>4.370947767174183e-05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삼아알미늄 (006110)</t>
        </is>
      </c>
      <c r="B306" s="8" t="inlineStr">
        <is>
          <t>1차 비철금속 제조업</t>
        </is>
      </c>
      <c r="C306" s="9" t="n">
        <v>67200</v>
      </c>
      <c r="D306" s="10" t="n">
        <v>500</v>
      </c>
      <c r="E306" s="11" t="n">
        <v>0.0075</v>
      </c>
      <c r="F306" s="9" t="n">
        <v>1016265600000</v>
      </c>
      <c r="G306" s="10" t="n">
        <v>394000000</v>
      </c>
      <c r="H306" s="10" t="n">
        <v>6248</v>
      </c>
      <c r="I306" s="12" t="n">
        <v>0.00038769392568242</v>
      </c>
      <c r="J306" s="10" t="n">
        <v>-1590000000</v>
      </c>
      <c r="K306" s="10" t="n">
        <v>-25464</v>
      </c>
      <c r="L306" s="12" t="n">
        <v>-0.001564551629022964</v>
      </c>
      <c r="M306" s="10" t="n">
        <v>-628000000</v>
      </c>
      <c r="N306" s="10" t="n">
        <v>-9660</v>
      </c>
      <c r="O306" s="12" t="n">
        <v>-0.0006179486937273091</v>
      </c>
    </row>
    <row r="307">
      <c r="A307" t="inlineStr">
        <is>
          <t>LG화학우 (051915)</t>
        </is>
      </c>
      <c r="B307" t="inlineStr">
        <is>
          <t>미분류</t>
        </is>
      </c>
      <c r="C307" s="7" t="n">
        <v>129200</v>
      </c>
      <c r="D307" s="5" t="n">
        <v>3100</v>
      </c>
      <c r="E307" s="13" t="n">
        <v>0.0246</v>
      </c>
      <c r="F307" s="7" t="n">
        <v>993289600000</v>
      </c>
      <c r="G307" s="5" t="n">
        <v>-139000000</v>
      </c>
      <c r="H307" s="5" t="n">
        <v>-1216</v>
      </c>
      <c r="I307" s="6" t="n">
        <v>-0.0001399390469808604</v>
      </c>
      <c r="J307" s="5" t="n">
        <v>-10000000</v>
      </c>
      <c r="K307" s="5" t="n">
        <v>-79</v>
      </c>
      <c r="L307" s="6" t="n">
        <v>-1.006755733675254e-05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57000</v>
      </c>
      <c r="D308" s="10" t="n">
        <v>0</v>
      </c>
      <c r="E308" s="11" t="n">
        <v>0</v>
      </c>
      <c r="F308" s="9" t="n">
        <v>992541000000</v>
      </c>
      <c r="G308" s="10" t="n">
        <v>-442000000</v>
      </c>
      <c r="H308" s="10" t="n">
        <v>-7759</v>
      </c>
      <c r="I308" s="12" t="n">
        <v>-0.0004453216542188181</v>
      </c>
      <c r="J308" s="10" t="n">
        <v>-18000000</v>
      </c>
      <c r="K308" s="10" t="n">
        <v>-317</v>
      </c>
      <c r="L308" s="12" t="n">
        <v>-1.813527098628671e-05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24400</v>
      </c>
      <c r="D309" s="5" t="n">
        <v>950</v>
      </c>
      <c r="E309" s="13" t="n">
        <v>0.0405</v>
      </c>
      <c r="F309" s="7" t="n">
        <v>979611200000</v>
      </c>
      <c r="G309" s="5" t="n">
        <v>-152000000</v>
      </c>
      <c r="H309" s="5" t="n">
        <v>-6029</v>
      </c>
      <c r="I309" s="6" t="n">
        <v>-0.0001551635995995146</v>
      </c>
      <c r="J309" s="5" t="n">
        <v>-390000000</v>
      </c>
      <c r="K309" s="5" t="n">
        <v>-15954</v>
      </c>
      <c r="L309" s="6" t="n">
        <v>-0.0003981171305513861</v>
      </c>
      <c r="M309" s="5" t="n">
        <v>-7000000</v>
      </c>
      <c r="N309" s="5" t="n">
        <v>-275</v>
      </c>
      <c r="O309" s="6" t="n">
        <v>-7.14569208681975e-06</v>
      </c>
    </row>
    <row r="310">
      <c r="A310" s="8" t="inlineStr">
        <is>
          <t>롯데관광개발 (032350)</t>
        </is>
      </c>
      <c r="B310" s="8" t="inlineStr">
        <is>
          <t>여행사 및 기타 여행보조 서비스업</t>
        </is>
      </c>
      <c r="C310" s="9" t="n">
        <v>12260</v>
      </c>
      <c r="D310" s="10" t="n">
        <v>-140</v>
      </c>
      <c r="E310" s="11" t="n">
        <v>-0.0113</v>
      </c>
      <c r="F310" s="9" t="n">
        <v>977428500000</v>
      </c>
      <c r="G310" s="10" t="n">
        <v>-27000000</v>
      </c>
      <c r="H310" s="10" t="n">
        <v>-2289</v>
      </c>
      <c r="I310" s="12" t="n">
        <v>-2.762350391870096e-05</v>
      </c>
      <c r="J310" s="10" t="n">
        <v>-48000000</v>
      </c>
      <c r="K310" s="10" t="n">
        <v>-3859</v>
      </c>
      <c r="L310" s="12" t="n">
        <v>-4.910845141102394e-05</v>
      </c>
      <c r="M310" s="10" t="n">
        <v>-179000000</v>
      </c>
      <c r="N310" s="10" t="n">
        <v>-14490</v>
      </c>
      <c r="O310" s="12" t="n">
        <v>-0.00018313360005361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27300</v>
      </c>
      <c r="D311" s="5" t="n">
        <v>-400</v>
      </c>
      <c r="E311" s="13" t="n">
        <v>-0.0144</v>
      </c>
      <c r="F311" s="7" t="n">
        <v>970842600000</v>
      </c>
      <c r="G311" s="5" t="n">
        <v>-28000000</v>
      </c>
      <c r="H311" s="5" t="n">
        <v>-998</v>
      </c>
      <c r="I311" s="6" t="n">
        <v>-2.884092642823873e-05</v>
      </c>
      <c r="J311" s="5" t="n">
        <v>-57000000</v>
      </c>
      <c r="K311" s="5" t="n">
        <v>-2089</v>
      </c>
      <c r="L311" s="6" t="n">
        <v>-5.871188594320027e-05</v>
      </c>
      <c r="M311" s="5" t="n">
        <v>-27000000</v>
      </c>
      <c r="N311" s="5" t="n">
        <v>-1000</v>
      </c>
      <c r="O311" s="6" t="n">
        <v>-2.781089334151591e-05</v>
      </c>
    </row>
    <row r="312">
      <c r="A312" s="8" t="inlineStr">
        <is>
          <t>와이씨 (232140)</t>
        </is>
      </c>
      <c r="B312" s="8" t="inlineStr">
        <is>
          <t>특수 목적용 기계 제조업</t>
        </is>
      </c>
      <c r="C312" s="9" t="n">
        <v>11760</v>
      </c>
      <c r="D312" s="10" t="n">
        <v>270</v>
      </c>
      <c r="E312" s="11" t="n">
        <v>0.0235</v>
      </c>
      <c r="F312" s="9" t="n">
        <v>964849200000</v>
      </c>
      <c r="G312" s="10" t="n">
        <v>3184000000</v>
      </c>
      <c r="H312" s="10" t="n">
        <v>265266</v>
      </c>
      <c r="I312" s="12" t="n">
        <v>0.003299997554021913</v>
      </c>
      <c r="J312" s="10" t="n">
        <v>-1270000000</v>
      </c>
      <c r="K312" s="10" t="n">
        <v>-109598</v>
      </c>
      <c r="L312" s="12" t="n">
        <v>-0.001316267868595424</v>
      </c>
      <c r="M312" s="10" t="n">
        <v>143000000</v>
      </c>
      <c r="N312" s="10" t="n">
        <v>11957</v>
      </c>
      <c r="O312" s="12" t="n">
        <v>0.0001482096891410596</v>
      </c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28800</v>
      </c>
      <c r="D313" s="5" t="n">
        <v>150</v>
      </c>
      <c r="E313" s="13" t="n">
        <v>0.0052</v>
      </c>
      <c r="F313" s="7" t="n">
        <v>957657600000</v>
      </c>
      <c r="G313" s="5" t="n">
        <v>36000000</v>
      </c>
      <c r="H313" s="5" t="n">
        <v>1241</v>
      </c>
      <c r="I313" s="6" t="n">
        <v>3.759172380608685e-05</v>
      </c>
      <c r="J313" s="5" t="n">
        <v>-13000000</v>
      </c>
      <c r="K313" s="5" t="n">
        <v>-475</v>
      </c>
      <c r="L313" s="6" t="n">
        <v>-1.357478915219803e-05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대웅 (003090)</t>
        </is>
      </c>
      <c r="B314" s="8" t="inlineStr">
        <is>
          <t>의약품 제조업</t>
        </is>
      </c>
      <c r="C314" s="9" t="n">
        <v>16430</v>
      </c>
      <c r="D314" s="10" t="n">
        <v>-310</v>
      </c>
      <c r="E314" s="11" t="n">
        <v>-0.0185</v>
      </c>
      <c r="F314" s="9" t="n">
        <v>955256630000</v>
      </c>
      <c r="G314" s="10" t="n">
        <v>-402000000</v>
      </c>
      <c r="H314" s="10" t="n">
        <v>-24404</v>
      </c>
      <c r="I314" s="12" t="n">
        <v>-0.0004208293220639567</v>
      </c>
      <c r="J314" s="10" t="n">
        <v>-17000000</v>
      </c>
      <c r="K314" s="10" t="n">
        <v>-1059</v>
      </c>
      <c r="L314" s="12" t="n">
        <v>-1.779626486340116e-05</v>
      </c>
      <c r="M314" s="10" t="n">
        <v>-29000000</v>
      </c>
      <c r="N314" s="10" t="n">
        <v>-1747</v>
      </c>
      <c r="O314" s="12" t="n">
        <v>-3.035833417874315e-05</v>
      </c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5300</v>
      </c>
      <c r="D315" s="5" t="n">
        <v>-20</v>
      </c>
      <c r="E315" s="13" t="n">
        <v>-0.0038</v>
      </c>
      <c r="F315" s="7" t="n">
        <v>951880000000</v>
      </c>
      <c r="G315" s="5" t="n">
        <v>-14000000</v>
      </c>
      <c r="H315" s="5" t="n">
        <v>-2482</v>
      </c>
      <c r="I315" s="6" t="n">
        <v>-1.470773626927764e-05</v>
      </c>
      <c r="J315" s="5" t="n">
        <v>76000000</v>
      </c>
      <c r="K315" s="5" t="n">
        <v>14171</v>
      </c>
      <c r="L315" s="6" t="n">
        <v>7.984199689036434e-05</v>
      </c>
      <c r="M315" s="5" t="n">
        <v>-56000000</v>
      </c>
      <c r="N315" s="5" t="n">
        <v>-10526</v>
      </c>
      <c r="O315" s="6" t="n">
        <v>-5.883094507711057e-05</v>
      </c>
    </row>
    <row r="316">
      <c r="A316" s="8" t="inlineStr">
        <is>
          <t>SK케미칼 (285130)</t>
        </is>
      </c>
      <c r="B316" s="8" t="inlineStr">
        <is>
          <t>합성고무 및 플라스틱 물질 제조업</t>
        </is>
      </c>
      <c r="C316" s="9" t="n">
        <v>54500</v>
      </c>
      <c r="D316" s="10" t="n">
        <v>700</v>
      </c>
      <c r="E316" s="11" t="n">
        <v>0.013</v>
      </c>
      <c r="F316" s="9" t="n">
        <v>942741000000</v>
      </c>
      <c r="G316" s="10" t="n">
        <v>27000000</v>
      </c>
      <c r="H316" s="10" t="n">
        <v>587</v>
      </c>
      <c r="I316" s="12" t="n">
        <v>2.863989155027733e-05</v>
      </c>
      <c r="J316" s="10" t="n">
        <v>386000000</v>
      </c>
      <c r="K316" s="10" t="n">
        <v>7085</v>
      </c>
      <c r="L316" s="12" t="n">
        <v>0.0004094443754965574</v>
      </c>
      <c r="M316" s="10" t="n">
        <v>1022000000</v>
      </c>
      <c r="N316" s="10" t="n">
        <v>18846</v>
      </c>
      <c r="O316" s="12" t="n">
        <v>0.001084072932014201</v>
      </c>
    </row>
    <row r="317">
      <c r="A317" t="inlineStr">
        <is>
          <t>카카오게임즈 (293490)</t>
        </is>
      </c>
      <c r="B317" t="inlineStr">
        <is>
          <t>소프트웨어 개발 및 공급업</t>
        </is>
      </c>
      <c r="C317" s="7" t="n">
        <v>8820</v>
      </c>
      <c r="D317" s="5" t="n">
        <v>-120</v>
      </c>
      <c r="E317" s="13" t="n">
        <v>-0.0134</v>
      </c>
      <c r="F317" s="7" t="n">
        <v>941490900000</v>
      </c>
      <c r="G317" s="5" t="n">
        <v>-402000000</v>
      </c>
      <c r="H317" s="5" t="n">
        <v>-45369</v>
      </c>
      <c r="I317" s="6" t="n">
        <v>-0.0004269823532017144</v>
      </c>
      <c r="J317" s="5" t="n">
        <v>-176000000</v>
      </c>
      <c r="K317" s="5" t="n">
        <v>-19894</v>
      </c>
      <c r="L317" s="6" t="n">
        <v>-0.0001869375476704023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67500</v>
      </c>
      <c r="D318" s="10" t="n">
        <v>-300</v>
      </c>
      <c r="E318" s="11" t="n">
        <v>-0.0044</v>
      </c>
      <c r="F318" s="9" t="n">
        <v>931635000000</v>
      </c>
      <c r="G318" s="10" t="n">
        <v>-325000000</v>
      </c>
      <c r="H318" s="10" t="n">
        <v>-4811</v>
      </c>
      <c r="I318" s="12" t="n">
        <v>-0.0003488490664262291</v>
      </c>
      <c r="J318" s="10" t="n">
        <v>56000000</v>
      </c>
      <c r="K318" s="10" t="n">
        <v>834</v>
      </c>
      <c r="L318" s="12" t="n">
        <v>6.010937759959641e-05</v>
      </c>
      <c r="M318" s="10" t="n">
        <v>8000000</v>
      </c>
      <c r="N318" s="10" t="n">
        <v>119</v>
      </c>
      <c r="O318" s="12" t="n">
        <v>8.587053942799488e-06</v>
      </c>
    </row>
    <row r="319">
      <c r="A319" t="inlineStr">
        <is>
          <t>NICE평가정보 (030190)</t>
        </is>
      </c>
      <c r="B319" t="inlineStr">
        <is>
          <t>기타 정보 서비스업</t>
        </is>
      </c>
      <c r="C319" s="7" t="n">
        <v>15840</v>
      </c>
      <c r="D319" s="5" t="n">
        <v>-250</v>
      </c>
      <c r="E319" s="13" t="n">
        <v>-0.0155</v>
      </c>
      <c r="F319" s="7" t="n">
        <v>922965120000</v>
      </c>
      <c r="G319" s="5" t="n">
        <v>-286000000</v>
      </c>
      <c r="H319" s="5" t="n">
        <v>-18056</v>
      </c>
      <c r="I319" s="6" t="n">
        <v>-0.0003098708648924891</v>
      </c>
      <c r="J319" s="5" t="n">
        <v>282000000</v>
      </c>
      <c r="K319" s="5" t="n">
        <v>17827</v>
      </c>
      <c r="L319" s="6" t="n">
        <v>0.0003055370066422445</v>
      </c>
      <c r="M319" s="5" t="n">
        <v>3000000</v>
      </c>
      <c r="N319" s="5" t="n">
        <v>210</v>
      </c>
      <c r="O319" s="6" t="n">
        <v>3.250393687683452e-06</v>
      </c>
    </row>
    <row r="320">
      <c r="A320" s="8" t="inlineStr">
        <is>
          <t>한화손해보험 (000370)</t>
        </is>
      </c>
      <c r="B320" s="8" t="inlineStr">
        <is>
          <t>보험업</t>
        </is>
      </c>
      <c r="C320" s="9" t="n">
        <v>7890</v>
      </c>
      <c r="D320" s="10" t="n">
        <v>-260</v>
      </c>
      <c r="E320" s="11" t="n">
        <v>-0.0319</v>
      </c>
      <c r="F320" s="9" t="n">
        <v>921062820000</v>
      </c>
      <c r="G320" s="10" t="n">
        <v>936000000</v>
      </c>
      <c r="H320" s="10" t="n">
        <v>118764</v>
      </c>
      <c r="I320" s="12" t="n">
        <v>0.001016217330322811</v>
      </c>
      <c r="J320" s="10" t="n">
        <v>-404000000</v>
      </c>
      <c r="K320" s="10" t="n">
        <v>-51258</v>
      </c>
      <c r="L320" s="12" t="n">
        <v>-0.0004386237194983074</v>
      </c>
      <c r="M320" s="10" t="n">
        <v>-73000000</v>
      </c>
      <c r="N320" s="10" t="n">
        <v>-9337</v>
      </c>
      <c r="O320" s="12" t="n">
        <v>-7.925626614697138e-05</v>
      </c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38950</v>
      </c>
      <c r="D321" s="5" t="n">
        <v>50</v>
      </c>
      <c r="E321" s="13" t="n">
        <v>0.0013</v>
      </c>
      <c r="F321" s="7" t="n">
        <v>916610350000</v>
      </c>
      <c r="G321" s="5" t="n">
        <v>-394000000</v>
      </c>
      <c r="H321" s="5" t="n">
        <v>-10155</v>
      </c>
      <c r="I321" s="6" t="n">
        <v>-0.0004298445899067144</v>
      </c>
      <c r="J321" s="5" t="n">
        <v>427000000</v>
      </c>
      <c r="K321" s="5" t="n">
        <v>10993</v>
      </c>
      <c r="L321" s="6" t="n">
        <v>0.0004658468017516932</v>
      </c>
      <c r="M321" s="5" t="n">
        <v>2000000</v>
      </c>
      <c r="N321" s="5" t="n">
        <v>60</v>
      </c>
      <c r="O321" s="6" t="n">
        <v>2.181952233029007e-06</v>
      </c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9860</v>
      </c>
      <c r="D322" s="10" t="n">
        <v>-140</v>
      </c>
      <c r="E322" s="11" t="n">
        <v>-0.014</v>
      </c>
      <c r="F322" s="9" t="n">
        <v>913321940000</v>
      </c>
      <c r="G322" s="10" t="n">
        <v>-1034000000</v>
      </c>
      <c r="H322" s="10" t="n">
        <v>-104292</v>
      </c>
      <c r="I322" s="12" t="n">
        <v>-0.001132130911034503</v>
      </c>
      <c r="J322" s="10" t="n">
        <v>-637000000</v>
      </c>
      <c r="K322" s="10" t="n">
        <v>-64708</v>
      </c>
      <c r="L322" s="12" t="n">
        <v>-0.0006974539558307337</v>
      </c>
      <c r="M322" s="10" t="n">
        <v>139000000</v>
      </c>
      <c r="N322" s="10" t="n">
        <v>14023</v>
      </c>
      <c r="O322" s="12" t="n">
        <v>0.0001521916795297833</v>
      </c>
    </row>
    <row r="323">
      <c r="A323" t="inlineStr">
        <is>
          <t>성광벤드 (014620)</t>
        </is>
      </c>
      <c r="B323" t="inlineStr">
        <is>
          <t>1차 철강 제조업</t>
        </is>
      </c>
      <c r="C323" s="7" t="n">
        <v>34250</v>
      </c>
      <c r="D323" s="5" t="n">
        <v>1750</v>
      </c>
      <c r="E323" s="13" t="n">
        <v>0.0538</v>
      </c>
      <c r="F323" s="7" t="n">
        <v>909577250000</v>
      </c>
      <c r="G323" s="5" t="n">
        <v>-3081000000</v>
      </c>
      <c r="H323" s="5" t="n">
        <v>-89252</v>
      </c>
      <c r="I323" s="6" t="n">
        <v>-0.003387287885663367</v>
      </c>
      <c r="J323" s="5" t="n">
        <v>5120000000</v>
      </c>
      <c r="K323" s="5" t="n">
        <v>147833</v>
      </c>
      <c r="L323" s="6" t="n">
        <v>0.0056289886318067</v>
      </c>
      <c r="M323" s="5" t="n">
        <v>1297000000</v>
      </c>
      <c r="N323" s="5" t="n">
        <v>37434</v>
      </c>
      <c r="O323" s="6" t="n">
        <v>0.001425937159268221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4720</v>
      </c>
      <c r="D324" s="10" t="n">
        <v>0</v>
      </c>
      <c r="E324" s="11" t="n">
        <v>0</v>
      </c>
      <c r="F324" s="9" t="n">
        <v>909449600000</v>
      </c>
      <c r="G324" s="10" t="n">
        <v>71000000</v>
      </c>
      <c r="H324" s="10" t="n">
        <v>14916</v>
      </c>
      <c r="I324" s="12" t="n">
        <v>7.806919701762472e-05</v>
      </c>
      <c r="J324" s="10" t="n">
        <v>49000000</v>
      </c>
      <c r="K324" s="10" t="n">
        <v>10267</v>
      </c>
      <c r="L324" s="12" t="n">
        <v>5.387874160371284e-05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97500</v>
      </c>
      <c r="D325" s="5" t="n">
        <v>-1000</v>
      </c>
      <c r="E325" s="13" t="n">
        <v>-0.0102</v>
      </c>
      <c r="F325" s="7" t="n">
        <v>904605000000</v>
      </c>
      <c r="G325" s="5" t="n">
        <v>-617000000</v>
      </c>
      <c r="H325" s="5" t="n">
        <v>-6323</v>
      </c>
      <c r="I325" s="6" t="n">
        <v>-0.0006820656529645536</v>
      </c>
      <c r="J325" s="5" t="n">
        <v>-307000000</v>
      </c>
      <c r="K325" s="5" t="n">
        <v>-3158</v>
      </c>
      <c r="L325" s="6" t="n">
        <v>-0.0003393746441817147</v>
      </c>
      <c r="M325" s="5" t="n">
        <v>-139000000</v>
      </c>
      <c r="N325" s="5" t="n">
        <v>-1425</v>
      </c>
      <c r="O325" s="6" t="n">
        <v>-0.0001536582265187568</v>
      </c>
    </row>
    <row r="326">
      <c r="A326" s="8" t="inlineStr">
        <is>
          <t>티엘비 (356860)</t>
        </is>
      </c>
      <c r="B326" s="8" t="inlineStr">
        <is>
          <t>전자부품 제조업</t>
        </is>
      </c>
      <c r="C326" s="9" t="n">
        <v>38000</v>
      </c>
      <c r="D326" s="10" t="n">
        <v>850</v>
      </c>
      <c r="E326" s="11" t="n">
        <v>0.0229</v>
      </c>
      <c r="F326" s="9" t="n">
        <v>900638000000</v>
      </c>
      <c r="G326" s="10" t="n">
        <v>-2847000000</v>
      </c>
      <c r="H326" s="10" t="n">
        <v>-73816</v>
      </c>
      <c r="I326" s="12" t="n">
        <v>-0.003161092470004597</v>
      </c>
      <c r="J326" s="10" t="n">
        <v>4604000000</v>
      </c>
      <c r="K326" s="10" t="n">
        <v>118777</v>
      </c>
      <c r="L326" s="12" t="n">
        <v>0.005111931763927349</v>
      </c>
      <c r="M326" s="10" t="n">
        <v>249000000</v>
      </c>
      <c r="N326" s="10" t="n">
        <v>6478</v>
      </c>
      <c r="O326" s="12" t="n">
        <v>0.0002764706796737424</v>
      </c>
    </row>
    <row r="327">
      <c r="A327" t="inlineStr">
        <is>
          <t>미래에셋벤처투자 (100790)</t>
        </is>
      </c>
      <c r="B327" t="inlineStr">
        <is>
          <t>기타 금융업</t>
        </is>
      </c>
      <c r="C327" s="7" t="n">
        <v>16890</v>
      </c>
      <c r="D327" s="5" t="n">
        <v>1210</v>
      </c>
      <c r="E327" s="13" t="n">
        <v>0.07719999999999999</v>
      </c>
      <c r="F327" s="7" t="n">
        <v>897196800000</v>
      </c>
      <c r="G327" s="5" t="n">
        <v>2662000000</v>
      </c>
      <c r="H327" s="5" t="n">
        <v>160055</v>
      </c>
      <c r="I327" s="6" t="n">
        <v>0.002967019053121901</v>
      </c>
      <c r="J327" s="5" t="n">
        <v>-106000000</v>
      </c>
      <c r="K327" s="5" t="n">
        <v>-6430</v>
      </c>
      <c r="L327" s="6" t="n">
        <v>-0.0001181457624458759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솔브레인홀딩스 (036830)</t>
        </is>
      </c>
      <c r="B328" s="8" t="inlineStr">
        <is>
          <t>회사 본부 및 경영 컨설팅 서비스업</t>
        </is>
      </c>
      <c r="C328" s="9" t="n">
        <v>43600</v>
      </c>
      <c r="D328" s="10" t="n">
        <v>2100</v>
      </c>
      <c r="E328" s="11" t="n">
        <v>0.0506</v>
      </c>
      <c r="F328" s="9" t="n">
        <v>893930800000</v>
      </c>
      <c r="G328" s="10" t="n">
        <v>94000000</v>
      </c>
      <c r="H328" s="10" t="n">
        <v>2356</v>
      </c>
      <c r="I328" s="12" t="n">
        <v>0.0001051535532728037</v>
      </c>
      <c r="J328" s="10" t="n">
        <v>314000000</v>
      </c>
      <c r="K328" s="10" t="n">
        <v>7415</v>
      </c>
      <c r="L328" s="12" t="n">
        <v>0.0003512576141240463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19740</v>
      </c>
      <c r="D329" s="5" t="n">
        <v>-190</v>
      </c>
      <c r="E329" s="13" t="n">
        <v>-0.0095</v>
      </c>
      <c r="F329" s="7" t="n">
        <v>892840200000</v>
      </c>
      <c r="G329" s="5" t="n">
        <v>599000000</v>
      </c>
      <c r="H329" s="5" t="n">
        <v>30414</v>
      </c>
      <c r="I329" s="6" t="n">
        <v>0.0006708927308604608</v>
      </c>
      <c r="J329" s="5" t="n">
        <v>-195000000</v>
      </c>
      <c r="K329" s="5" t="n">
        <v>-10010</v>
      </c>
      <c r="L329" s="6" t="n">
        <v>-0.0002184041444370448</v>
      </c>
      <c r="M329" s="5" t="n">
        <v>-55000000</v>
      </c>
      <c r="N329" s="5" t="n">
        <v>-2801</v>
      </c>
      <c r="O329" s="6" t="n">
        <v>-6.160116894378188e-05</v>
      </c>
    </row>
    <row r="330">
      <c r="A330" s="8" t="inlineStr">
        <is>
          <t>리브스메드 (491000)</t>
        </is>
      </c>
      <c r="B330" s="8" t="inlineStr">
        <is>
          <t>의료용 기기 제조업</t>
        </is>
      </c>
      <c r="C330" s="9" t="n">
        <v>35350</v>
      </c>
      <c r="D330" s="10" t="n">
        <v>-700</v>
      </c>
      <c r="E330" s="11" t="n">
        <v>-0.0194</v>
      </c>
      <c r="F330" s="9" t="n">
        <v>892764250000</v>
      </c>
      <c r="G330" s="10" t="n">
        <v>-1212000000</v>
      </c>
      <c r="H330" s="10" t="n">
        <v>-33863</v>
      </c>
      <c r="I330" s="12" t="n">
        <v>-0.001357581242752496</v>
      </c>
      <c r="J330" s="10" t="n">
        <v>-182000000</v>
      </c>
      <c r="K330" s="10" t="n">
        <v>-5113</v>
      </c>
      <c r="L330" s="12" t="n">
        <v>-0.0002038612097202593</v>
      </c>
      <c r="M330" s="10" t="n">
        <v>-194000000</v>
      </c>
      <c r="N330" s="10" t="n">
        <v>-5455</v>
      </c>
      <c r="O330" s="12" t="n">
        <v>-0.0002173026081633533</v>
      </c>
    </row>
    <row r="331">
      <c r="A331" t="inlineStr">
        <is>
          <t>세방전지 (004490)</t>
        </is>
      </c>
      <c r="B331" t="inlineStr">
        <is>
          <t>일차전지 및 이차전지 제조업</t>
        </is>
      </c>
      <c r="C331" s="7" t="n">
        <v>64400</v>
      </c>
      <c r="D331" s="5" t="n">
        <v>1500</v>
      </c>
      <c r="E331" s="13" t="n">
        <v>0.0238</v>
      </c>
      <c r="F331" s="7" t="n">
        <v>892584000000</v>
      </c>
      <c r="G331" s="5" t="n">
        <v>256000000</v>
      </c>
      <c r="H331" s="5" t="n">
        <v>4098</v>
      </c>
      <c r="I331" s="6" t="n">
        <v>0.0002868077402238893</v>
      </c>
      <c r="J331" s="5" t="n">
        <v>912000000</v>
      </c>
      <c r="K331" s="5" t="n">
        <v>14317</v>
      </c>
      <c r="L331" s="6" t="n">
        <v>0.001021752574547606</v>
      </c>
      <c r="M331" s="5" t="n">
        <v>596000000</v>
      </c>
      <c r="N331" s="5" t="n">
        <v>9308</v>
      </c>
      <c r="O331" s="6" t="n">
        <v>0.0006677242702087423</v>
      </c>
    </row>
    <row r="332">
      <c r="A332" s="8" t="inlineStr">
        <is>
          <t>씨어스 (458870)</t>
        </is>
      </c>
      <c r="B332" s="8" t="inlineStr">
        <is>
          <t>의료용 기기 제조업</t>
        </is>
      </c>
      <c r="C332" s="9" t="n">
        <v>23200</v>
      </c>
      <c r="D332" s="10" t="n">
        <v>400</v>
      </c>
      <c r="E332" s="11" t="n">
        <v>0.0175</v>
      </c>
      <c r="F332" s="9" t="n">
        <v>889604000000</v>
      </c>
      <c r="G332" s="10" t="n">
        <v>-458000000</v>
      </c>
      <c r="H332" s="10" t="n">
        <v>-19804</v>
      </c>
      <c r="I332" s="12" t="n">
        <v>-0.0005148358145871646</v>
      </c>
      <c r="J332" s="10" t="n">
        <v>-108000000</v>
      </c>
      <c r="K332" s="10" t="n">
        <v>-4686</v>
      </c>
      <c r="L332" s="12" t="n">
        <v>-0.0001214023318240475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151300</v>
      </c>
      <c r="D333" s="5" t="n">
        <v>1200</v>
      </c>
      <c r="E333" s="13" t="n">
        <v>0.008</v>
      </c>
      <c r="F333" s="7" t="n">
        <v>886315400000</v>
      </c>
      <c r="G333" s="5" t="n">
        <v>-50000000</v>
      </c>
      <c r="H333" s="5" t="n">
        <v>-328</v>
      </c>
      <c r="I333" s="6" t="n">
        <v>-5.641332645241186e-05</v>
      </c>
      <c r="J333" s="5" t="n">
        <v>-17000000</v>
      </c>
      <c r="K333" s="5" t="n">
        <v>-113</v>
      </c>
      <c r="L333" s="6" t="n">
        <v>-1.918053099382003e-05</v>
      </c>
      <c r="M333" s="5" t="n">
        <v>-16000000</v>
      </c>
      <c r="N333" s="5" t="n">
        <v>-109</v>
      </c>
      <c r="O333" s="6" t="n">
        <v>-1.805226446477179e-05</v>
      </c>
    </row>
    <row r="334">
      <c r="A334" s="8" t="inlineStr">
        <is>
          <t>디아이 (003160)</t>
        </is>
      </c>
      <c r="B334" s="8" t="inlineStr">
        <is>
          <t>측정, 시험, 항해, 제어 및 기타 정밀기기 제조업; 광학기기 제외</t>
        </is>
      </c>
      <c r="C334" s="9" t="n">
        <v>31200</v>
      </c>
      <c r="D334" s="10" t="n">
        <v>1000</v>
      </c>
      <c r="E334" s="11" t="n">
        <v>0.0331</v>
      </c>
      <c r="F334" s="9" t="n">
        <v>882960000000</v>
      </c>
      <c r="G334" s="10" t="n">
        <v>2476000000</v>
      </c>
      <c r="H334" s="10" t="n">
        <v>79545</v>
      </c>
      <c r="I334" s="12" t="n">
        <v>0.002804204040953158</v>
      </c>
      <c r="J334" s="10" t="n">
        <v>655000000</v>
      </c>
      <c r="K334" s="10" t="n">
        <v>20656</v>
      </c>
      <c r="L334" s="12" t="n">
        <v>0.0007418229591374468</v>
      </c>
      <c r="M334" s="10" t="n">
        <v>210000000</v>
      </c>
      <c r="N334" s="10" t="n">
        <v>6701</v>
      </c>
      <c r="O334" s="12" t="n">
        <v>0.0002378363685784181</v>
      </c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5310</v>
      </c>
      <c r="D335" s="5" t="n">
        <v>-40</v>
      </c>
      <c r="E335" s="13" t="n">
        <v>-0.0075</v>
      </c>
      <c r="F335" s="7" t="n">
        <v>879240420000</v>
      </c>
      <c r="G335" s="5" t="n">
        <v>-221000000</v>
      </c>
      <c r="H335" s="5" t="n">
        <v>-41480</v>
      </c>
      <c r="I335" s="6" t="n">
        <v>-0.0002513533215408819</v>
      </c>
      <c r="J335" s="5" t="n">
        <v>1000000</v>
      </c>
      <c r="K335" s="5" t="n">
        <v>237</v>
      </c>
      <c r="L335" s="6" t="n">
        <v>1.137345346338832e-06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24450</v>
      </c>
      <c r="D336" s="10" t="n">
        <v>550</v>
      </c>
      <c r="E336" s="11" t="n">
        <v>0.023</v>
      </c>
      <c r="F336" s="9" t="n">
        <v>877950600000</v>
      </c>
      <c r="G336" s="10" t="n">
        <v>299000000</v>
      </c>
      <c r="H336" s="10" t="n">
        <v>12252</v>
      </c>
      <c r="I336" s="12" t="n">
        <v>0.00034056585871688</v>
      </c>
      <c r="J336" s="10" t="n">
        <v>-91000000</v>
      </c>
      <c r="K336" s="10" t="n">
        <v>-3726</v>
      </c>
      <c r="L336" s="12" t="n">
        <v>-0.00010365047873992</v>
      </c>
      <c r="M336" s="10" t="n">
        <v>22000000</v>
      </c>
      <c r="N336" s="10" t="n">
        <v>888</v>
      </c>
      <c r="O336" s="12" t="n">
        <v>2.505835749756307e-05</v>
      </c>
    </row>
    <row r="337">
      <c r="A337" t="inlineStr">
        <is>
          <t>경동나비엔 (009450)</t>
        </is>
      </c>
      <c r="B337" t="inlineStr">
        <is>
          <t>가정용 기기 제조업</t>
        </is>
      </c>
      <c r="C337" s="7" t="n">
        <v>59600</v>
      </c>
      <c r="D337" s="5" t="n">
        <v>-400</v>
      </c>
      <c r="E337" s="13" t="n">
        <v>-0.0067</v>
      </c>
      <c r="F337" s="7" t="n">
        <v>868252800000</v>
      </c>
      <c r="G337" s="5" t="n">
        <v>-124000000</v>
      </c>
      <c r="H337" s="5" t="n">
        <v>-2060</v>
      </c>
      <c r="I337" s="6" t="n">
        <v>-0.0001428155486512684</v>
      </c>
      <c r="J337" s="5" t="n">
        <v>-1064000000</v>
      </c>
      <c r="K337" s="5" t="n">
        <v>-17792</v>
      </c>
      <c r="L337" s="6" t="n">
        <v>-0.001225449546491529</v>
      </c>
      <c r="M337" s="5" t="n">
        <v>-134000000</v>
      </c>
      <c r="N337" s="5" t="n">
        <v>-2247</v>
      </c>
      <c r="O337" s="6" t="n">
        <v>-0.0001543329316070158</v>
      </c>
    </row>
    <row r="338">
      <c r="A338" s="8" t="inlineStr">
        <is>
          <t>에스앤에스텍 (101490)</t>
        </is>
      </c>
      <c r="B338" s="8" t="inlineStr">
        <is>
          <t>전자부품 제조업</t>
        </is>
      </c>
      <c r="C338" s="9" t="n">
        <v>40600</v>
      </c>
      <c r="D338" s="10" t="n">
        <v>100</v>
      </c>
      <c r="E338" s="11" t="n">
        <v>0.0025</v>
      </c>
      <c r="F338" s="9" t="n">
        <v>866160400000</v>
      </c>
      <c r="G338" s="10" t="n">
        <v>4357000000</v>
      </c>
      <c r="H338" s="10" t="n">
        <v>108573</v>
      </c>
      <c r="I338" s="12" t="n">
        <v>0.005030246129931593</v>
      </c>
      <c r="J338" s="10" t="n">
        <v>-9041000000</v>
      </c>
      <c r="K338" s="10" t="n">
        <v>-224573</v>
      </c>
      <c r="L338" s="12" t="n">
        <v>-0.01043802048673664</v>
      </c>
      <c r="M338" s="10" t="n">
        <v>-180000000</v>
      </c>
      <c r="N338" s="10" t="n">
        <v>-4472</v>
      </c>
      <c r="O338" s="12" t="n">
        <v>-0.0002078137028661204</v>
      </c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74800</v>
      </c>
      <c r="D339" s="5" t="n">
        <v>-1300</v>
      </c>
      <c r="E339" s="13" t="n">
        <v>-0.0171</v>
      </c>
      <c r="F339" s="7" t="n">
        <v>866034400000</v>
      </c>
      <c r="G339" s="5" t="n">
        <v>-271000000</v>
      </c>
      <c r="H339" s="5" t="n">
        <v>-3600</v>
      </c>
      <c r="I339" s="6" t="n">
        <v>-0.000312920595301988</v>
      </c>
      <c r="J339" s="5" t="n">
        <v>20000000</v>
      </c>
      <c r="K339" s="5" t="n">
        <v>267</v>
      </c>
      <c r="L339" s="6" t="n">
        <v>2.309377087099542e-05</v>
      </c>
      <c r="M339" s="5" t="n">
        <v>3000000</v>
      </c>
      <c r="N339" s="5" t="n">
        <v>34</v>
      </c>
      <c r="O339" s="6" t="n">
        <v>3.464065630649314e-06</v>
      </c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50800</v>
      </c>
      <c r="D340" s="10" t="n">
        <v>1100</v>
      </c>
      <c r="E340" s="11" t="n">
        <v>0.0221</v>
      </c>
      <c r="F340" s="9" t="n">
        <v>863600000000</v>
      </c>
      <c r="G340" s="10" t="n">
        <v>645000000</v>
      </c>
      <c r="H340" s="10" t="n">
        <v>12622</v>
      </c>
      <c r="I340" s="12" t="n">
        <v>0.0007468735525706345</v>
      </c>
      <c r="J340" s="10" t="n">
        <v>-1565000000</v>
      </c>
      <c r="K340" s="10" t="n">
        <v>-30543</v>
      </c>
      <c r="L340" s="12" t="n">
        <v>-0.001812181565539602</v>
      </c>
      <c r="M340" s="10" t="n">
        <v>-1809000000</v>
      </c>
      <c r="N340" s="10" t="n">
        <v>-35229</v>
      </c>
      <c r="O340" s="12" t="n">
        <v>-0.00209471977767485</v>
      </c>
    </row>
    <row r="341">
      <c r="A341" t="inlineStr">
        <is>
          <t>큐리언트 (115180)</t>
        </is>
      </c>
      <c r="B341" t="inlineStr">
        <is>
          <t>자연과학 및 공학 연구개발업</t>
        </is>
      </c>
      <c r="C341" s="7" t="n">
        <v>22500</v>
      </c>
      <c r="D341" s="5" t="n">
        <v>-450</v>
      </c>
      <c r="E341" s="13" t="n">
        <v>-0.0196</v>
      </c>
      <c r="F341" s="7" t="n">
        <v>844515000000</v>
      </c>
      <c r="G341" s="5" t="n">
        <v>415000000</v>
      </c>
      <c r="H341" s="5" t="n">
        <v>18727</v>
      </c>
      <c r="I341" s="6" t="n">
        <v>0.0004914063101306667</v>
      </c>
      <c r="J341" s="5" t="n">
        <v>-859000000</v>
      </c>
      <c r="K341" s="5" t="n">
        <v>-38798</v>
      </c>
      <c r="L341" s="6" t="n">
        <v>-0.001017151856390946</v>
      </c>
      <c r="M341" s="5" t="n">
        <v>-71000000</v>
      </c>
      <c r="N341" s="5" t="n">
        <v>-3183</v>
      </c>
      <c r="O341" s="6" t="n">
        <v>-8.407192293801768e-05</v>
      </c>
    </row>
    <row r="342">
      <c r="A342" s="8" t="inlineStr">
        <is>
          <t>큐리옥스바이오시스템즈 (445680)</t>
        </is>
      </c>
      <c r="B342" s="8" t="inlineStr">
        <is>
          <t>의료용 기기 제조업</t>
        </is>
      </c>
      <c r="C342" s="9" t="n">
        <v>48600</v>
      </c>
      <c r="D342" s="10" t="n">
        <v>500</v>
      </c>
      <c r="E342" s="11" t="n">
        <v>0.0104</v>
      </c>
      <c r="F342" s="9" t="n">
        <v>836454600000</v>
      </c>
      <c r="G342" s="10" t="n">
        <v>-55000000</v>
      </c>
      <c r="H342" s="10" t="n">
        <v>-1144</v>
      </c>
      <c r="I342" s="12" t="n">
        <v>-6.575371813365604e-05</v>
      </c>
      <c r="J342" s="10" t="n">
        <v>-237000000</v>
      </c>
      <c r="K342" s="10" t="n">
        <v>-4931</v>
      </c>
      <c r="L342" s="12" t="n">
        <v>-0.0002833387490486633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30350</v>
      </c>
      <c r="D343" s="5" t="n">
        <v>-100</v>
      </c>
      <c r="E343" s="13" t="n">
        <v>-0.0033</v>
      </c>
      <c r="F343" s="7" t="n">
        <v>834109050000</v>
      </c>
      <c r="G343" s="5" t="n">
        <v>-138000000</v>
      </c>
      <c r="H343" s="5" t="n">
        <v>-4544</v>
      </c>
      <c r="I343" s="6" t="n">
        <v>-0.0001654459929430091</v>
      </c>
      <c r="J343" s="5" t="n">
        <v>-182000000</v>
      </c>
      <c r="K343" s="5" t="n">
        <v>-5997</v>
      </c>
      <c r="L343" s="6" t="n">
        <v>-0.0002181968892436786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SGC에너지 (005090)</t>
        </is>
      </c>
      <c r="B344" s="8" t="inlineStr">
        <is>
          <t>전기업</t>
        </is>
      </c>
      <c r="C344" s="9" t="n">
        <v>57700</v>
      </c>
      <c r="D344" s="10" t="n">
        <v>3900</v>
      </c>
      <c r="E344" s="11" t="n">
        <v>0.0725</v>
      </c>
      <c r="F344" s="9" t="n">
        <v>831399300000</v>
      </c>
      <c r="G344" s="10" t="n">
        <v>-487000000</v>
      </c>
      <c r="H344" s="10" t="n">
        <v>-8259</v>
      </c>
      <c r="I344" s="12" t="n">
        <v>-0.0005857594539711544</v>
      </c>
      <c r="J344" s="10" t="n">
        <v>440000000</v>
      </c>
      <c r="K344" s="10" t="n">
        <v>7517</v>
      </c>
      <c r="L344" s="12" t="n">
        <v>0.0005292282541012484</v>
      </c>
      <c r="M344" s="10" t="n">
        <v>626000000</v>
      </c>
      <c r="N344" s="10" t="n">
        <v>10831</v>
      </c>
      <c r="O344" s="12" t="n">
        <v>0.0007529474706076851</v>
      </c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13010</v>
      </c>
      <c r="D345" s="5" t="n">
        <v>120</v>
      </c>
      <c r="E345" s="13" t="n">
        <v>0.009300000000000001</v>
      </c>
      <c r="F345" s="7" t="n">
        <v>812838780000</v>
      </c>
      <c r="G345" s="5" t="n">
        <v>1583000000</v>
      </c>
      <c r="H345" s="5" t="n">
        <v>120566</v>
      </c>
      <c r="I345" s="6" t="n">
        <v>0.001947495664515416</v>
      </c>
      <c r="J345" s="5" t="n">
        <v>-141000000</v>
      </c>
      <c r="K345" s="5" t="n">
        <v>-10783</v>
      </c>
      <c r="L345" s="6" t="n">
        <v>-0.0001734661330996043</v>
      </c>
      <c r="M345" s="5" t="n">
        <v>-203000000</v>
      </c>
      <c r="N345" s="5" t="n">
        <v>-15515</v>
      </c>
      <c r="O345" s="6" t="n">
        <v>-0.0002497420214129055</v>
      </c>
    </row>
    <row r="346">
      <c r="A346" s="8" t="inlineStr">
        <is>
          <t>필옵틱스 (161580)</t>
        </is>
      </c>
      <c r="B346" s="8" t="inlineStr">
        <is>
          <t>특수 목적용 기계 제조업</t>
        </is>
      </c>
      <c r="C346" s="9" t="n">
        <v>34600</v>
      </c>
      <c r="D346" s="10" t="n">
        <v>-800</v>
      </c>
      <c r="E346" s="11" t="n">
        <v>-0.0226</v>
      </c>
      <c r="F346" s="9" t="n">
        <v>811093200000</v>
      </c>
      <c r="G346" s="10" t="n">
        <v>5809000000</v>
      </c>
      <c r="H346" s="10" t="n">
        <v>165716</v>
      </c>
      <c r="I346" s="12" t="n">
        <v>0.007161938973227738</v>
      </c>
      <c r="J346" s="10" t="n">
        <v>-8100000000</v>
      </c>
      <c r="K346" s="10" t="n">
        <v>-234332</v>
      </c>
      <c r="L346" s="12" t="n">
        <v>-0.009986521894154703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알지노믹스 (476830)</t>
        </is>
      </c>
      <c r="B347" t="inlineStr">
        <is>
          <t>자연과학 및 공학 연구개발업</t>
        </is>
      </c>
      <c r="C347" s="7" t="n">
        <v>28750</v>
      </c>
      <c r="D347" s="5" t="n">
        <v>-200</v>
      </c>
      <c r="E347" s="13" t="n">
        <v>-0.0069</v>
      </c>
      <c r="F347" s="7" t="n">
        <v>806581250000</v>
      </c>
      <c r="G347" s="5" t="n">
        <v>-85000000</v>
      </c>
      <c r="H347" s="5" t="n">
        <v>-2931</v>
      </c>
      <c r="I347" s="6" t="n">
        <v>-0.0001053830596731575</v>
      </c>
      <c r="J347" s="5" t="n">
        <v>53000000</v>
      </c>
      <c r="K347" s="5" t="n">
        <v>1812</v>
      </c>
      <c r="L347" s="6" t="n">
        <v>6.570943720796882e-05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GST (083450)</t>
        </is>
      </c>
      <c r="B348" s="8" t="inlineStr">
        <is>
          <t>특수 목적용 기계 제조업</t>
        </is>
      </c>
      <c r="C348" s="9" t="n">
        <v>43700</v>
      </c>
      <c r="D348" s="10" t="n">
        <v>950</v>
      </c>
      <c r="E348" s="11" t="n">
        <v>0.0222</v>
      </c>
      <c r="F348" s="9" t="n">
        <v>805391000000</v>
      </c>
      <c r="G348" s="10" t="n">
        <v>265000000</v>
      </c>
      <c r="H348" s="10" t="n">
        <v>6034</v>
      </c>
      <c r="I348" s="12" t="n">
        <v>0.000329032730686089</v>
      </c>
      <c r="J348" s="10" t="n">
        <v>9000000</v>
      </c>
      <c r="K348" s="10" t="n">
        <v>197</v>
      </c>
      <c r="L348" s="12" t="n">
        <v>1.117469651386718e-05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8050</v>
      </c>
      <c r="D349" s="5" t="n">
        <v>140</v>
      </c>
      <c r="E349" s="13" t="n">
        <v>0.0177</v>
      </c>
      <c r="F349" s="7" t="n">
        <v>804959750000</v>
      </c>
      <c r="G349" s="5" t="n">
        <v>202000000</v>
      </c>
      <c r="H349" s="5" t="n">
        <v>25083</v>
      </c>
      <c r="I349" s="6" t="n">
        <v>0.000250944224229845</v>
      </c>
      <c r="J349" s="5" t="n">
        <v>105000000</v>
      </c>
      <c r="K349" s="5" t="n">
        <v>13088</v>
      </c>
      <c r="L349" s="6" t="n">
        <v>0.0001304413046739293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샘씨엔에스 (252990)</t>
        </is>
      </c>
      <c r="B350" s="8" t="inlineStr">
        <is>
          <t>전자부품 제조업</t>
        </is>
      </c>
      <c r="C350" s="9" t="n">
        <v>13330</v>
      </c>
      <c r="D350" s="10" t="n">
        <v>600</v>
      </c>
      <c r="E350" s="11" t="n">
        <v>0.0471</v>
      </c>
      <c r="F350" s="9" t="n">
        <v>802692610000</v>
      </c>
      <c r="G350" s="10" t="n">
        <v>2321000000</v>
      </c>
      <c r="H350" s="10" t="n">
        <v>174529</v>
      </c>
      <c r="I350" s="12" t="n">
        <v>0.002891517837693809</v>
      </c>
      <c r="J350" s="10" t="n">
        <v>-293000000</v>
      </c>
      <c r="K350" s="10" t="n">
        <v>-22019</v>
      </c>
      <c r="L350" s="12" t="n">
        <v>-0.0003650214245774606</v>
      </c>
      <c r="M350" s="10" t="n">
        <v>208000000</v>
      </c>
      <c r="N350" s="10" t="n">
        <v>15647</v>
      </c>
      <c r="O350" s="12" t="n">
        <v>0.0002591278372427024</v>
      </c>
    </row>
    <row r="351">
      <c r="A351" t="inlineStr">
        <is>
          <t>지엔씨에너지 (119850)</t>
        </is>
      </c>
      <c r="B351" t="inlineStr">
        <is>
          <t>전동기, 발전기 및 전기 변환 · 공급 · 제어 장치 제조업</t>
        </is>
      </c>
      <c r="C351" s="7" t="n">
        <v>48300</v>
      </c>
      <c r="D351" s="5" t="n">
        <v>3500</v>
      </c>
      <c r="E351" s="13" t="n">
        <v>0.0781</v>
      </c>
      <c r="F351" s="7" t="n">
        <v>794438400000</v>
      </c>
      <c r="G351" s="5" t="n">
        <v>-6427000000</v>
      </c>
      <c r="H351" s="5" t="n">
        <v>-133942</v>
      </c>
      <c r="I351" s="6" t="n">
        <v>-0.008089991621754437</v>
      </c>
      <c r="J351" s="5" t="n">
        <v>11617000000</v>
      </c>
      <c r="K351" s="5" t="n">
        <v>239593</v>
      </c>
      <c r="L351" s="6" t="n">
        <v>0.01462290845961122</v>
      </c>
      <c r="M351" s="5" t="n">
        <v>-561000000</v>
      </c>
      <c r="N351" s="5" t="n">
        <v>-11654</v>
      </c>
      <c r="O351" s="6" t="n">
        <v>-0.0007061592188897215</v>
      </c>
    </row>
    <row r="352">
      <c r="A352" s="8" t="inlineStr">
        <is>
          <t>빙그레 (005180)</t>
        </is>
      </c>
      <c r="B352" s="8" t="inlineStr">
        <is>
          <t>동·식물성 유지 및 낙농제품 제조업</t>
        </is>
      </c>
      <c r="C352" s="9" t="n">
        <v>85500</v>
      </c>
      <c r="D352" s="10" t="n">
        <v>1000</v>
      </c>
      <c r="E352" s="11" t="n">
        <v>0.0118</v>
      </c>
      <c r="F352" s="9" t="n">
        <v>792499500000</v>
      </c>
      <c r="G352" s="10" t="n">
        <v>2239000000</v>
      </c>
      <c r="H352" s="10" t="n">
        <v>26545</v>
      </c>
      <c r="I352" s="12" t="n">
        <v>0.002825238375544716</v>
      </c>
      <c r="J352" s="10" t="n">
        <v>-922000000</v>
      </c>
      <c r="K352" s="10" t="n">
        <v>-11081</v>
      </c>
      <c r="L352" s="12" t="n">
        <v>-0.001163407674074242</v>
      </c>
      <c r="M352" s="10" t="n">
        <v>1112000000</v>
      </c>
      <c r="N352" s="10" t="n">
        <v>12968</v>
      </c>
      <c r="O352" s="12" t="n">
        <v>0.001403155459404075</v>
      </c>
    </row>
    <row r="353">
      <c r="A353" t="inlineStr">
        <is>
          <t>인제니아테라퓨틱스(Reg.S) (950260)</t>
        </is>
      </c>
      <c r="B353" t="inlineStr">
        <is>
          <t>자연과학 및 공학 연구개발업</t>
        </is>
      </c>
      <c r="C353" s="7" t="n">
        <v>16000</v>
      </c>
      <c r="D353" s="5" t="n">
        <v>-140</v>
      </c>
      <c r="E353" s="13" t="n">
        <v>-0.008699999999999999</v>
      </c>
      <c r="F353" s="7" t="n">
        <v>791104000000</v>
      </c>
      <c r="G353" s="5" t="n">
        <v>-3000000</v>
      </c>
      <c r="H353" s="5" t="n">
        <v>65</v>
      </c>
      <c r="I353" s="6" t="n">
        <v>-3.7921689183723e-06</v>
      </c>
      <c r="J353" s="5" t="n">
        <v>660000000</v>
      </c>
      <c r="K353" s="5" t="n">
        <v>40892</v>
      </c>
      <c r="L353" s="6" t="n">
        <v>0.000834277162041906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인바디 (041830)</t>
        </is>
      </c>
      <c r="B354" s="8" t="inlineStr">
        <is>
          <t>의료용 기기 제조업</t>
        </is>
      </c>
      <c r="C354" s="9" t="n">
        <v>58500</v>
      </c>
      <c r="D354" s="10" t="n">
        <v>100</v>
      </c>
      <c r="E354" s="11" t="n">
        <v>0.0017</v>
      </c>
      <c r="F354" s="9" t="n">
        <v>788580000000</v>
      </c>
      <c r="G354" s="10" t="n">
        <v>635000000</v>
      </c>
      <c r="H354" s="10" t="n">
        <v>10942</v>
      </c>
      <c r="I354" s="12" t="n">
        <v>0.0008052448705267695</v>
      </c>
      <c r="J354" s="10" t="n">
        <v>-770000000</v>
      </c>
      <c r="K354" s="10" t="n">
        <v>-13293</v>
      </c>
      <c r="L354" s="12" t="n">
        <v>-0.0009764386618986026</v>
      </c>
      <c r="M354" s="10" t="n">
        <v>-63000000</v>
      </c>
      <c r="N354" s="10" t="n">
        <v>-1094</v>
      </c>
      <c r="O354" s="12" t="n">
        <v>-7.989043597352202e-05</v>
      </c>
    </row>
    <row r="355">
      <c r="A355" t="inlineStr">
        <is>
          <t>쎄트렉아이 (099320)</t>
        </is>
      </c>
      <c r="B355" t="inlineStr">
        <is>
          <t>항공기,우주선 및 부품 제조업</t>
        </is>
      </c>
      <c r="C355" s="7" t="n">
        <v>71900</v>
      </c>
      <c r="D355" s="5" t="n">
        <v>1200</v>
      </c>
      <c r="E355" s="13" t="n">
        <v>0.017</v>
      </c>
      <c r="F355" s="7" t="n">
        <v>787376900000</v>
      </c>
      <c r="G355" s="5" t="n">
        <v>-251000000</v>
      </c>
      <c r="H355" s="5" t="n">
        <v>-3530</v>
      </c>
      <c r="I355" s="6" t="n">
        <v>-0.0003187799896085344</v>
      </c>
      <c r="J355" s="5" t="n">
        <v>-166000000</v>
      </c>
      <c r="K355" s="5" t="n">
        <v>-2314</v>
      </c>
      <c r="L355" s="6" t="n">
        <v>-0.0002108266066733734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42100</v>
      </c>
      <c r="D356" s="10" t="n">
        <v>-1350</v>
      </c>
      <c r="E356" s="11" t="n">
        <v>-0.0311</v>
      </c>
      <c r="F356" s="9" t="n">
        <v>786891100000</v>
      </c>
      <c r="G356" s="10" t="n">
        <v>-1230000000</v>
      </c>
      <c r="H356" s="10" t="n">
        <v>-28860</v>
      </c>
      <c r="I356" s="12" t="n">
        <v>-0.001563113371087816</v>
      </c>
      <c r="J356" s="10" t="n">
        <v>-1302000000</v>
      </c>
      <c r="K356" s="10" t="n">
        <v>-30683</v>
      </c>
      <c r="L356" s="12" t="n">
        <v>-0.001654612690371006</v>
      </c>
      <c r="M356" s="10" t="n">
        <v>-190000000</v>
      </c>
      <c r="N356" s="10" t="n">
        <v>-4486</v>
      </c>
      <c r="O356" s="12" t="n">
        <v>-0.0002414565369973049</v>
      </c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38000</v>
      </c>
      <c r="D357" s="5" t="n">
        <v>1400</v>
      </c>
      <c r="E357" s="13" t="n">
        <v>0.0383</v>
      </c>
      <c r="F357" s="7" t="n">
        <v>785840000000</v>
      </c>
      <c r="G357" s="5" t="n">
        <v>1169000000</v>
      </c>
      <c r="H357" s="5" t="n">
        <v>30670</v>
      </c>
      <c r="I357" s="6" t="n">
        <v>0.001487580168991143</v>
      </c>
      <c r="J357" s="5" t="n">
        <v>2779000000</v>
      </c>
      <c r="K357" s="5" t="n">
        <v>72554</v>
      </c>
      <c r="L357" s="6" t="n">
        <v>0.003536343275984933</v>
      </c>
      <c r="M357" s="5" t="n">
        <v>1092000000</v>
      </c>
      <c r="N357" s="5" t="n">
        <v>28520</v>
      </c>
      <c r="O357" s="6" t="n">
        <v>0.001389595846482745</v>
      </c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39550</v>
      </c>
      <c r="D358" s="10" t="n">
        <v>-750</v>
      </c>
      <c r="E358" s="11" t="n">
        <v>-0.0186</v>
      </c>
      <c r="F358" s="9" t="n">
        <v>784276500000</v>
      </c>
      <c r="G358" s="10" t="n">
        <v>34000000</v>
      </c>
      <c r="H358" s="10" t="n">
        <v>862</v>
      </c>
      <c r="I358" s="12" t="n">
        <v>4.33520575970337e-05</v>
      </c>
      <c r="J358" s="10" t="n">
        <v>-406000000</v>
      </c>
      <c r="K358" s="10" t="n">
        <v>-10230</v>
      </c>
      <c r="L358" s="12" t="n">
        <v>-0.0005176745701292848</v>
      </c>
      <c r="M358" s="10" t="n">
        <v>-217000000</v>
      </c>
      <c r="N358" s="10" t="n">
        <v>-5477</v>
      </c>
      <c r="O358" s="12" t="n">
        <v>-0.0002766881323104798</v>
      </c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66300</v>
      </c>
      <c r="D359" s="5" t="n">
        <v>2100</v>
      </c>
      <c r="E359" s="13" t="n">
        <v>0.0327</v>
      </c>
      <c r="F359" s="7" t="n">
        <v>781080300000</v>
      </c>
      <c r="G359" s="5" t="n">
        <v>493000000</v>
      </c>
      <c r="H359" s="5" t="n">
        <v>7401</v>
      </c>
      <c r="I359" s="6" t="n">
        <v>0.0006311771017653372</v>
      </c>
      <c r="J359" s="5" t="n">
        <v>-19000000</v>
      </c>
      <c r="K359" s="5" t="n">
        <v>-303</v>
      </c>
      <c r="L359" s="6" t="n">
        <v>-2.432528384085478e-05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덕산네오룩스 (213420)</t>
        </is>
      </c>
      <c r="B360" s="8" t="inlineStr">
        <is>
          <t>전자부품 제조업</t>
        </is>
      </c>
      <c r="C360" s="9" t="n">
        <v>31200</v>
      </c>
      <c r="D360" s="10" t="n">
        <v>550</v>
      </c>
      <c r="E360" s="11" t="n">
        <v>0.0179</v>
      </c>
      <c r="F360" s="9" t="n">
        <v>774727200000</v>
      </c>
      <c r="G360" s="10" t="n">
        <v>1085000000</v>
      </c>
      <c r="H360" s="10" t="n">
        <v>34645</v>
      </c>
      <c r="I360" s="12" t="n">
        <v>0.001400492973526681</v>
      </c>
      <c r="J360" s="10" t="n">
        <v>-195000000</v>
      </c>
      <c r="K360" s="10" t="n">
        <v>-6508</v>
      </c>
      <c r="L360" s="12" t="n">
        <v>-0.0002517015021545648</v>
      </c>
      <c r="M360" s="10" t="n">
        <v>959000000</v>
      </c>
      <c r="N360" s="10" t="n">
        <v>30383</v>
      </c>
      <c r="O360" s="12" t="n">
        <v>0.001237855079826809</v>
      </c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3145</v>
      </c>
      <c r="D361" s="5" t="n">
        <v>5</v>
      </c>
      <c r="E361" s="13" t="n">
        <v>0.0016</v>
      </c>
      <c r="F361" s="7" t="n">
        <v>773949905000</v>
      </c>
      <c r="G361" s="5" t="n">
        <v>-102000000</v>
      </c>
      <c r="H361" s="5" t="n">
        <v>-32546</v>
      </c>
      <c r="I361" s="6" t="n">
        <v>-0.0001317914755736032</v>
      </c>
      <c r="J361" s="5" t="n">
        <v>103000000</v>
      </c>
      <c r="K361" s="5" t="n">
        <v>32647</v>
      </c>
      <c r="L361" s="6" t="n">
        <v>0.0001330835488635405</v>
      </c>
      <c r="M361" s="5" t="n">
        <v>-125000000</v>
      </c>
      <c r="N361" s="5" t="n">
        <v>-39615</v>
      </c>
      <c r="O361" s="6" t="n">
        <v>-0.0001615091612421608</v>
      </c>
    </row>
    <row r="362">
      <c r="A362" s="8" t="inlineStr">
        <is>
          <t>LS머트리얼즈 (417200)</t>
        </is>
      </c>
      <c r="B362" s="8" t="inlineStr">
        <is>
          <t>전자부품 제조업</t>
        </is>
      </c>
      <c r="C362" s="9" t="n">
        <v>11440</v>
      </c>
      <c r="D362" s="10" t="n">
        <v>510</v>
      </c>
      <c r="E362" s="11" t="n">
        <v>0.0467</v>
      </c>
      <c r="F362" s="9" t="n">
        <v>773938880000</v>
      </c>
      <c r="G362" s="10" t="n">
        <v>241000000</v>
      </c>
      <c r="H362" s="10" t="n">
        <v>21123</v>
      </c>
      <c r="I362" s="12" t="n">
        <v>0.0003113940987174594</v>
      </c>
      <c r="J362" s="10" t="n">
        <v>-677000000</v>
      </c>
      <c r="K362" s="10" t="n">
        <v>-59523</v>
      </c>
      <c r="L362" s="12" t="n">
        <v>-0.0008747460781399172</v>
      </c>
      <c r="M362" s="10" t="n">
        <v>-406000000</v>
      </c>
      <c r="N362" s="10" t="n">
        <v>-35711</v>
      </c>
      <c r="O362" s="12" t="n">
        <v>-0.0005245892285447657</v>
      </c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172500</v>
      </c>
      <c r="D363" s="5" t="n">
        <v>1700</v>
      </c>
      <c r="E363" s="13" t="n">
        <v>0.01</v>
      </c>
      <c r="F363" s="7" t="n">
        <v>772627500000</v>
      </c>
      <c r="G363" s="5" t="n">
        <v>115000000</v>
      </c>
      <c r="H363" s="5" t="n">
        <v>664</v>
      </c>
      <c r="I363" s="6" t="n">
        <v>0.0001488427476371214</v>
      </c>
      <c r="J363" s="5" t="n">
        <v>-29000000</v>
      </c>
      <c r="K363" s="5" t="n">
        <v>-168</v>
      </c>
      <c r="L363" s="6" t="n">
        <v>-3.753425809979583e-05</v>
      </c>
      <c r="M363" s="5" t="n">
        <v>-15000000</v>
      </c>
      <c r="N363" s="5" t="n">
        <v>-85</v>
      </c>
      <c r="O363" s="6" t="n">
        <v>-1.941427143092887e-05</v>
      </c>
    </row>
    <row r="364">
      <c r="A364" s="8" t="inlineStr">
        <is>
          <t>삼표시멘트 (038500)</t>
        </is>
      </c>
      <c r="B364" s="8" t="inlineStr">
        <is>
          <t>기타 비금속 광물제품 제조업</t>
        </is>
      </c>
      <c r="C364" s="9" t="n">
        <v>7130</v>
      </c>
      <c r="D364" s="10" t="n">
        <v>-50</v>
      </c>
      <c r="E364" s="11" t="n">
        <v>-0.006999999999999999</v>
      </c>
      <c r="F364" s="9" t="n">
        <v>769441080000</v>
      </c>
      <c r="G364" s="10" t="n">
        <v>-651000000</v>
      </c>
      <c r="H364" s="10" t="n">
        <v>-91038</v>
      </c>
      <c r="I364" s="12" t="n">
        <v>-0.0008460686814382199</v>
      </c>
      <c r="J364" s="10" t="n">
        <v>-111000000</v>
      </c>
      <c r="K364" s="10" t="n">
        <v>-15556</v>
      </c>
      <c r="L364" s="12" t="n">
        <v>-0.0001442605585862403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휴림로봇 (090710)</t>
        </is>
      </c>
      <c r="B365" t="inlineStr">
        <is>
          <t>특수 목적용 기계 제조업</t>
        </is>
      </c>
      <c r="C365" s="7" t="n">
        <v>6400</v>
      </c>
      <c r="D365" s="5" t="n">
        <v>130</v>
      </c>
      <c r="E365" s="13" t="n">
        <v>0.0207</v>
      </c>
      <c r="F365" s="7" t="n">
        <v>765177600000</v>
      </c>
      <c r="G365" s="5" t="n">
        <v>944000000</v>
      </c>
      <c r="H365" s="5" t="n">
        <v>148124</v>
      </c>
      <c r="I365" s="6" t="n">
        <v>0.001233700516063199</v>
      </c>
      <c r="J365" s="5" t="n">
        <v>-190000000</v>
      </c>
      <c r="K365" s="5" t="n">
        <v>-29962</v>
      </c>
      <c r="L365" s="6" t="n">
        <v>-0.0002483083665805167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46850</v>
      </c>
      <c r="D366" s="10" t="n">
        <v>-150</v>
      </c>
      <c r="E366" s="11" t="n">
        <v>-0.0032</v>
      </c>
      <c r="F366" s="9" t="n">
        <v>763795550000</v>
      </c>
      <c r="G366" s="10" t="n">
        <v>12000000</v>
      </c>
      <c r="H366" s="10" t="n">
        <v>254</v>
      </c>
      <c r="I366" s="12" t="n">
        <v>1.571101062319622e-05</v>
      </c>
      <c r="J366" s="10" t="n">
        <v>-129000000</v>
      </c>
      <c r="K366" s="10" t="n">
        <v>-2750</v>
      </c>
      <c r="L366" s="12" t="n">
        <v>-0.0001688933641993594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보령 (003850)</t>
        </is>
      </c>
      <c r="B367" t="inlineStr">
        <is>
          <t>의약품 제조업</t>
        </is>
      </c>
      <c r="C367" s="7" t="n">
        <v>8880</v>
      </c>
      <c r="D367" s="5" t="n">
        <v>150</v>
      </c>
      <c r="E367" s="13" t="n">
        <v>0.0172</v>
      </c>
      <c r="F367" s="7" t="n">
        <v>761788560000</v>
      </c>
      <c r="G367" s="5" t="n">
        <v>-29000000</v>
      </c>
      <c r="H367" s="5" t="n">
        <v>-3422</v>
      </c>
      <c r="I367" s="6" t="n">
        <v>-3.806830598768771e-05</v>
      </c>
      <c r="J367" s="5" t="n">
        <v>-5000000</v>
      </c>
      <c r="K367" s="5" t="n">
        <v>-580</v>
      </c>
      <c r="L367" s="6" t="n">
        <v>-6.56350103235995e-06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로보스타 (090360)</t>
        </is>
      </c>
      <c r="B368" s="8" t="inlineStr">
        <is>
          <t>특수 목적용 기계 제조업</t>
        </is>
      </c>
      <c r="C368" s="9" t="n">
        <v>78100</v>
      </c>
      <c r="D368" s="10" t="n">
        <v>3200</v>
      </c>
      <c r="E368" s="11" t="n">
        <v>0.04269999999999999</v>
      </c>
      <c r="F368" s="9" t="n">
        <v>761475000000</v>
      </c>
      <c r="G368" s="10" t="n">
        <v>2035000000</v>
      </c>
      <c r="H368" s="10" t="n">
        <v>26188</v>
      </c>
      <c r="I368" s="12" t="n">
        <v>0.002672444925966052</v>
      </c>
      <c r="J368" s="10" t="n">
        <v>-67000000</v>
      </c>
      <c r="K368" s="10" t="n">
        <v>-873</v>
      </c>
      <c r="L368" s="12" t="n">
        <v>-8.798713024065136e-05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RF머트리얼즈 (327260)</t>
        </is>
      </c>
      <c r="B369" t="inlineStr">
        <is>
          <t>전자부품 제조업</t>
        </is>
      </c>
      <c r="C369" s="7" t="n">
        <v>42300</v>
      </c>
      <c r="D369" s="5" t="n">
        <v>7800</v>
      </c>
      <c r="E369" s="13" t="n">
        <v>0.2261</v>
      </c>
      <c r="F369" s="7" t="n">
        <v>760892400000</v>
      </c>
      <c r="G369" s="5" t="n">
        <v>-8307000000</v>
      </c>
      <c r="H369" s="5" t="n">
        <v>-193845</v>
      </c>
      <c r="I369" s="6" t="n">
        <v>-0.01091744378048723</v>
      </c>
      <c r="J369" s="5" t="n">
        <v>16363000000</v>
      </c>
      <c r="K369" s="5" t="n">
        <v>393047</v>
      </c>
      <c r="L369" s="6" t="n">
        <v>0.02150501174673318</v>
      </c>
      <c r="M369" s="5" t="n">
        <v>4992000000</v>
      </c>
      <c r="N369" s="5" t="n">
        <v>119436</v>
      </c>
      <c r="O369" s="6" t="n">
        <v>0.006560717389212982</v>
      </c>
    </row>
    <row r="370">
      <c r="A370" s="8" t="inlineStr">
        <is>
          <t>차바이오텍 (085660)</t>
        </is>
      </c>
      <c r="B370" s="8" t="inlineStr">
        <is>
          <t>기초 의약물질 제조업</t>
        </is>
      </c>
      <c r="C370" s="9" t="n">
        <v>8120</v>
      </c>
      <c r="D370" s="10" t="n">
        <v>-10</v>
      </c>
      <c r="E370" s="11" t="n">
        <v>-0.0012</v>
      </c>
      <c r="F370" s="9" t="n">
        <v>754932640000</v>
      </c>
      <c r="G370" s="10" t="n">
        <v>-47000000</v>
      </c>
      <c r="H370" s="10" t="n">
        <v>-5814</v>
      </c>
      <c r="I370" s="12" t="n">
        <v>-6.225721012672071e-05</v>
      </c>
      <c r="J370" s="10" t="n">
        <v>-152000000</v>
      </c>
      <c r="K370" s="10" t="n">
        <v>-18764</v>
      </c>
      <c r="L370" s="12" t="n">
        <v>-0.0002013424667927989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레이크머티리얼즈 (281740)</t>
        </is>
      </c>
      <c r="B371" t="inlineStr">
        <is>
          <t>기타 화학제품 제조업</t>
        </is>
      </c>
      <c r="C371" s="7" t="n">
        <v>11450</v>
      </c>
      <c r="D371" s="5" t="n">
        <v>450</v>
      </c>
      <c r="E371" s="13" t="n">
        <v>0.0409</v>
      </c>
      <c r="F371" s="7" t="n">
        <v>752608500000</v>
      </c>
      <c r="G371" s="5" t="n">
        <v>238000000</v>
      </c>
      <c r="H371" s="5" t="n">
        <v>20870</v>
      </c>
      <c r="I371" s="6" t="n">
        <v>0.0003162334733131502</v>
      </c>
      <c r="J371" s="5" t="n">
        <v>-80000000</v>
      </c>
      <c r="K371" s="5" t="n">
        <v>-7217</v>
      </c>
      <c r="L371" s="6" t="n">
        <v>-0.0001062969658195463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46850</v>
      </c>
      <c r="D372" s="10" t="n">
        <v>1850</v>
      </c>
      <c r="E372" s="11" t="n">
        <v>0.0411</v>
      </c>
      <c r="F372" s="9" t="n">
        <v>752504700000</v>
      </c>
      <c r="G372" s="10" t="n">
        <v>1230000000</v>
      </c>
      <c r="H372" s="10" t="n">
        <v>26307</v>
      </c>
      <c r="I372" s="12" t="n">
        <v>0.001634541285921536</v>
      </c>
      <c r="J372" s="10" t="n">
        <v>-143000000</v>
      </c>
      <c r="K372" s="10" t="n">
        <v>-3094</v>
      </c>
      <c r="L372" s="12" t="n">
        <v>-0.0001900320356803087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넥슨게임즈 (225570)</t>
        </is>
      </c>
      <c r="B373" t="inlineStr">
        <is>
          <t>소프트웨어 개발 및 공급업</t>
        </is>
      </c>
      <c r="C373" s="7" t="n">
        <v>11350</v>
      </c>
      <c r="D373" s="5" t="n">
        <v>0</v>
      </c>
      <c r="E373" s="13" t="n">
        <v>0</v>
      </c>
      <c r="F373" s="7" t="n">
        <v>747511000000</v>
      </c>
      <c r="G373" s="5" t="n">
        <v>-433000000</v>
      </c>
      <c r="H373" s="5" t="n">
        <v>-38446</v>
      </c>
      <c r="I373" s="6" t="n">
        <v>-0.0005792556898828245</v>
      </c>
      <c r="J373" s="5" t="n">
        <v>623000000</v>
      </c>
      <c r="K373" s="5" t="n">
        <v>54896</v>
      </c>
      <c r="L373" s="6" t="n">
        <v>0.0008334325514942257</v>
      </c>
      <c r="M373" s="5" t="n">
        <v>679000000</v>
      </c>
      <c r="N373" s="5" t="n">
        <v>60000</v>
      </c>
      <c r="O373" s="6" t="n">
        <v>0.0009083478370217964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6180</v>
      </c>
      <c r="D374" s="10" t="n">
        <v>40</v>
      </c>
      <c r="E374" s="11" t="n">
        <v>0.006500000000000001</v>
      </c>
      <c r="F374" s="9" t="n">
        <v>746228820000</v>
      </c>
      <c r="G374" s="10" t="n">
        <v>112000000</v>
      </c>
      <c r="H374" s="10" t="n">
        <v>18093</v>
      </c>
      <c r="I374" s="12" t="n">
        <v>0.0001500880118781797</v>
      </c>
      <c r="J374" s="10" t="n">
        <v>-9000000</v>
      </c>
      <c r="K374" s="10" t="n">
        <v>-1413</v>
      </c>
      <c r="L374" s="12" t="n">
        <v>-1.206064381163944e-05</v>
      </c>
      <c r="M374" s="10" t="n">
        <v>2000000</v>
      </c>
      <c r="N374" s="10" t="n">
        <v>263</v>
      </c>
      <c r="O374" s="12" t="n">
        <v>2.680143069253208e-06</v>
      </c>
    </row>
    <row r="375">
      <c r="A375" t="inlineStr">
        <is>
          <t>아이티센글로벌 (124500)</t>
        </is>
      </c>
      <c r="B375" t="inlineStr">
        <is>
          <t>컴퓨터 프로그래밍, 시스템 통합 및 관리업</t>
        </is>
      </c>
      <c r="C375" s="7" t="n">
        <v>32100</v>
      </c>
      <c r="D375" s="5" t="n">
        <v>900</v>
      </c>
      <c r="E375" s="13" t="n">
        <v>0.0288</v>
      </c>
      <c r="F375" s="7" t="n">
        <v>744848400000</v>
      </c>
      <c r="G375" s="5" t="n">
        <v>-351000000</v>
      </c>
      <c r="H375" s="5" t="n">
        <v>-10680</v>
      </c>
      <c r="I375" s="6" t="n">
        <v>-0.0004712368315485406</v>
      </c>
      <c r="J375" s="5" t="n">
        <v>530000000</v>
      </c>
      <c r="K375" s="5" t="n">
        <v>16563</v>
      </c>
      <c r="L375" s="6" t="n">
        <v>0.00071155419008754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다우데이타 (032190)</t>
        </is>
      </c>
      <c r="B376" s="8" t="inlineStr">
        <is>
          <t>기계장비 및 관련 물품 도매업</t>
        </is>
      </c>
      <c r="C376" s="9" t="n">
        <v>19430</v>
      </c>
      <c r="D376" s="10" t="n">
        <v>-410</v>
      </c>
      <c r="E376" s="11" t="n">
        <v>-0.0207</v>
      </c>
      <c r="F376" s="9" t="n">
        <v>744169000000</v>
      </c>
      <c r="G376" s="10" t="n">
        <v>-222000000</v>
      </c>
      <c r="H376" s="10" t="n">
        <v>-11267</v>
      </c>
      <c r="I376" s="12" t="n">
        <v>-0.0002983193333772302</v>
      </c>
      <c r="J376" s="10" t="n">
        <v>-227000000</v>
      </c>
      <c r="K376" s="10" t="n">
        <v>-11601</v>
      </c>
      <c r="L376" s="12" t="n">
        <v>-0.0003050382372821228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18570</v>
      </c>
      <c r="D377" s="5" t="n">
        <v>-80</v>
      </c>
      <c r="E377" s="13" t="n">
        <v>-0.0043</v>
      </c>
      <c r="F377" s="7" t="n">
        <v>742800000000</v>
      </c>
      <c r="G377" s="5" t="n">
        <v>-366000000</v>
      </c>
      <c r="H377" s="5" t="n">
        <v>-19675</v>
      </c>
      <c r="I377" s="6" t="n">
        <v>-0.0004927302100161551</v>
      </c>
      <c r="J377" s="5" t="n">
        <v>-68000000</v>
      </c>
      <c r="K377" s="5" t="n">
        <v>-3647</v>
      </c>
      <c r="L377" s="6" t="n">
        <v>-9.154550350026925e-05</v>
      </c>
      <c r="M377" s="5" t="n">
        <v>-80000000</v>
      </c>
      <c r="N377" s="5" t="n">
        <v>-4336</v>
      </c>
      <c r="O377" s="6" t="n">
        <v>-0.0001077005923532579</v>
      </c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39900</v>
      </c>
      <c r="D378" s="10" t="n">
        <v>650</v>
      </c>
      <c r="E378" s="11" t="n">
        <v>0.0166</v>
      </c>
      <c r="F378" s="9" t="n">
        <v>734559000000</v>
      </c>
      <c r="G378" s="10" t="n">
        <v>88000000</v>
      </c>
      <c r="H378" s="10" t="n">
        <v>2214</v>
      </c>
      <c r="I378" s="12" t="n">
        <v>0.000119799771019074</v>
      </c>
      <c r="J378" s="10" t="n">
        <v>-31000000</v>
      </c>
      <c r="K378" s="10" t="n">
        <v>-780</v>
      </c>
      <c r="L378" s="12" t="n">
        <v>-4.220219206353744e-05</v>
      </c>
      <c r="M378" s="10" t="n">
        <v>2000000</v>
      </c>
      <c r="N378" s="10" t="n">
        <v>45</v>
      </c>
      <c r="O378" s="12" t="n">
        <v>2.722722068615319e-06</v>
      </c>
    </row>
    <row r="379">
      <c r="A379" t="inlineStr">
        <is>
          <t>온코닉테라퓨틱스 (476060)</t>
        </is>
      </c>
      <c r="B379" t="inlineStr">
        <is>
          <t>자연과학 및 공학 연구개발업</t>
        </is>
      </c>
      <c r="C379" s="7" t="n">
        <v>16090</v>
      </c>
      <c r="D379" s="5" t="n">
        <v>40</v>
      </c>
      <c r="E379" s="13" t="n">
        <v>0.0025</v>
      </c>
      <c r="F379" s="7" t="n">
        <v>730598630000</v>
      </c>
      <c r="G379" s="5" t="n">
        <v>505000000</v>
      </c>
      <c r="H379" s="5" t="n">
        <v>31838</v>
      </c>
      <c r="I379" s="6" t="n">
        <v>0.000691213998033366</v>
      </c>
      <c r="J379" s="5" t="n">
        <v>8000000</v>
      </c>
      <c r="K379" s="5" t="n">
        <v>489</v>
      </c>
      <c r="L379" s="6" t="n">
        <v>1.094992472132065e-05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33150</v>
      </c>
      <c r="D380" s="10" t="n">
        <v>-300</v>
      </c>
      <c r="E380" s="11" t="n">
        <v>-0.009000000000000001</v>
      </c>
      <c r="F380" s="9" t="n">
        <v>726946350000</v>
      </c>
      <c r="G380" s="10" t="n">
        <v>-725000000</v>
      </c>
      <c r="H380" s="10" t="n">
        <v>-21590</v>
      </c>
      <c r="I380" s="12" t="n">
        <v>-0.0009973225672018299</v>
      </c>
      <c r="J380" s="10" t="n">
        <v>-215000000</v>
      </c>
      <c r="K380" s="10" t="n">
        <v>-6442</v>
      </c>
      <c r="L380" s="12" t="n">
        <v>-0.0002957577268253702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태광 (023160)</t>
        </is>
      </c>
      <c r="B381" t="inlineStr">
        <is>
          <t>1차 철강 제조업</t>
        </is>
      </c>
      <c r="C381" s="7" t="n">
        <v>28100</v>
      </c>
      <c r="D381" s="5" t="n">
        <v>1300</v>
      </c>
      <c r="E381" s="13" t="n">
        <v>0.04849999999999999</v>
      </c>
      <c r="F381" s="7" t="n">
        <v>726862700000</v>
      </c>
      <c r="G381" s="5" t="n">
        <v>-3438000000</v>
      </c>
      <c r="H381" s="5" t="n">
        <v>-121798</v>
      </c>
      <c r="I381" s="6" t="n">
        <v>-0.0047299166678934</v>
      </c>
      <c r="J381" s="5" t="n">
        <v>2662000000</v>
      </c>
      <c r="K381" s="5" t="n">
        <v>94222</v>
      </c>
      <c r="L381" s="6" t="n">
        <v>0.003662314767286861</v>
      </c>
      <c r="M381" s="5" t="n">
        <v>997000000</v>
      </c>
      <c r="N381" s="5" t="n">
        <v>35250</v>
      </c>
      <c r="O381" s="6" t="n">
        <v>0.001371648318176184</v>
      </c>
    </row>
    <row r="382">
      <c r="A382" s="8" t="inlineStr">
        <is>
          <t>클로봇 (466100)</t>
        </is>
      </c>
      <c r="B382" s="8" t="inlineStr">
        <is>
          <t>소프트웨어 개발 및 공급업</t>
        </is>
      </c>
      <c r="C382" s="9" t="n">
        <v>23450</v>
      </c>
      <c r="D382" s="10" t="n">
        <v>-100</v>
      </c>
      <c r="E382" s="11" t="n">
        <v>-0.0042</v>
      </c>
      <c r="F382" s="9" t="n">
        <v>725847850000</v>
      </c>
      <c r="G382" s="10" t="n">
        <v>-2617000000</v>
      </c>
      <c r="H382" s="10" t="n">
        <v>-111450</v>
      </c>
      <c r="I382" s="12" t="n">
        <v>-0.003605438798227479</v>
      </c>
      <c r="J382" s="10" t="n">
        <v>-479000000</v>
      </c>
      <c r="K382" s="10" t="n">
        <v>-20292</v>
      </c>
      <c r="L382" s="12" t="n">
        <v>-0.0006599179153041508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태웅 (044490)</t>
        </is>
      </c>
      <c r="B383" t="inlineStr">
        <is>
          <t>기타 금속 가공제품 제조업</t>
        </is>
      </c>
      <c r="C383" s="7" t="n">
        <v>36150</v>
      </c>
      <c r="D383" s="5" t="n">
        <v>1300</v>
      </c>
      <c r="E383" s="13" t="n">
        <v>0.0373</v>
      </c>
      <c r="F383" s="7" t="n">
        <v>723253050000</v>
      </c>
      <c r="G383" s="5" t="n">
        <v>-2199000000</v>
      </c>
      <c r="H383" s="5" t="n">
        <v>-60272</v>
      </c>
      <c r="I383" s="6" t="n">
        <v>-0.003040429625564662</v>
      </c>
      <c r="J383" s="5" t="n">
        <v>1106000000</v>
      </c>
      <c r="K383" s="5" t="n">
        <v>30408</v>
      </c>
      <c r="L383" s="6" t="n">
        <v>0.001529201985390867</v>
      </c>
      <c r="M383" s="5" t="n">
        <v>-31000000</v>
      </c>
      <c r="N383" s="5" t="n">
        <v>-854</v>
      </c>
      <c r="O383" s="6" t="n">
        <v>-4.286190013301707e-05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80600</v>
      </c>
      <c r="D384" s="10" t="n">
        <v>600</v>
      </c>
      <c r="E384" s="11" t="n">
        <v>0.0075</v>
      </c>
      <c r="F384" s="9" t="n">
        <v>721531200000</v>
      </c>
      <c r="G384" s="10" t="n">
        <v>254000000</v>
      </c>
      <c r="H384" s="10" t="n">
        <v>3150</v>
      </c>
      <c r="I384" s="12" t="n">
        <v>0.0003520291291630909</v>
      </c>
      <c r="J384" s="10" t="n">
        <v>-137000000</v>
      </c>
      <c r="K384" s="10" t="n">
        <v>-1707</v>
      </c>
      <c r="L384" s="12" t="n">
        <v>-0.0001898739791155254</v>
      </c>
      <c r="M384" s="10" t="n">
        <v>-104000000</v>
      </c>
      <c r="N384" s="10" t="n">
        <v>-1287</v>
      </c>
      <c r="O384" s="12" t="n">
        <v>-0.0001441379111533916</v>
      </c>
    </row>
    <row r="385">
      <c r="A385" t="inlineStr">
        <is>
          <t>대한유화 (006650)</t>
        </is>
      </c>
      <c r="B385" t="inlineStr">
        <is>
          <t>기초 화학물질 제조업</t>
        </is>
      </c>
      <c r="C385" s="7" t="n">
        <v>110300</v>
      </c>
      <c r="D385" s="5" t="n">
        <v>13200</v>
      </c>
      <c r="E385" s="13" t="n">
        <v>0.1359</v>
      </c>
      <c r="F385" s="7" t="n">
        <v>716950000000</v>
      </c>
      <c r="G385" s="5" t="n">
        <v>601000000</v>
      </c>
      <c r="H385" s="5" t="n">
        <v>6056</v>
      </c>
      <c r="I385" s="6" t="n">
        <v>0.0008382732408117722</v>
      </c>
      <c r="J385" s="5" t="n">
        <v>3854000000</v>
      </c>
      <c r="K385" s="5" t="n">
        <v>35889</v>
      </c>
      <c r="L385" s="6" t="n">
        <v>0.005375549201478485</v>
      </c>
      <c r="M385" s="5" t="n">
        <v>1982000000</v>
      </c>
      <c r="N385" s="5" t="n">
        <v>18532</v>
      </c>
      <c r="O385" s="6" t="n">
        <v>0.002764488458051469</v>
      </c>
    </row>
    <row r="386">
      <c r="A386" s="8" t="inlineStr">
        <is>
          <t>피엔티 (137400)</t>
        </is>
      </c>
      <c r="B386" s="8" t="inlineStr">
        <is>
          <t>특수 목적용 기계 제조업</t>
        </is>
      </c>
      <c r="C386" s="9" t="n">
        <v>30250</v>
      </c>
      <c r="D386" s="10" t="n">
        <v>1050</v>
      </c>
      <c r="E386" s="11" t="n">
        <v>0.036</v>
      </c>
      <c r="F386" s="9" t="n">
        <v>716622500000</v>
      </c>
      <c r="G386" s="10" t="n">
        <v>-355000000</v>
      </c>
      <c r="H386" s="10" t="n">
        <v>-11697</v>
      </c>
      <c r="I386" s="12" t="n">
        <v>-0.0004953793664028131</v>
      </c>
      <c r="J386" s="10" t="n">
        <v>69000000</v>
      </c>
      <c r="K386" s="10" t="n">
        <v>2181</v>
      </c>
      <c r="L386" s="12" t="n">
        <v>9.628500361068764e-05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73700</v>
      </c>
      <c r="D387" s="5" t="n">
        <v>2400</v>
      </c>
      <c r="E387" s="13" t="n">
        <v>0.0337</v>
      </c>
      <c r="F387" s="7" t="n">
        <v>711499800000</v>
      </c>
      <c r="G387" s="5" t="n">
        <v>-270000000</v>
      </c>
      <c r="H387" s="5" t="n">
        <v>-3622</v>
      </c>
      <c r="I387" s="6" t="n">
        <v>-0.0003794800785608091</v>
      </c>
      <c r="J387" s="5" t="n">
        <v>260000000</v>
      </c>
      <c r="K387" s="5" t="n">
        <v>3474</v>
      </c>
      <c r="L387" s="6" t="n">
        <v>0.0003654252608363347</v>
      </c>
      <c r="M387" s="5" t="n">
        <v>707000000</v>
      </c>
      <c r="N387" s="5" t="n">
        <v>9588</v>
      </c>
      <c r="O387" s="6" t="n">
        <v>0.000993675613120341</v>
      </c>
    </row>
    <row r="388">
      <c r="A388" s="8" t="inlineStr">
        <is>
          <t>원익QnC (074600)</t>
        </is>
      </c>
      <c r="B388" s="8" t="inlineStr">
        <is>
          <t>유리 및 유리제품 제조업</t>
        </is>
      </c>
      <c r="C388" s="9" t="n">
        <v>26650</v>
      </c>
      <c r="D388" s="10" t="n">
        <v>200</v>
      </c>
      <c r="E388" s="11" t="n">
        <v>0.0076</v>
      </c>
      <c r="F388" s="9" t="n">
        <v>700575200000</v>
      </c>
      <c r="G388" s="10" t="n">
        <v>-28000000</v>
      </c>
      <c r="H388" s="10" t="n">
        <v>-822</v>
      </c>
      <c r="I388" s="12" t="n">
        <v>-3.996715841497102e-05</v>
      </c>
      <c r="J388" s="10" t="n">
        <v>-813000000</v>
      </c>
      <c r="K388" s="10" t="n">
        <v>-30742</v>
      </c>
      <c r="L388" s="12" t="n">
        <v>-0.00116047499254898</v>
      </c>
      <c r="M388" s="10" t="n">
        <v>-1199000000</v>
      </c>
      <c r="N388" s="10" t="n">
        <v>-45087</v>
      </c>
      <c r="O388" s="12" t="n">
        <v>-0.001711450819269651</v>
      </c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9440</v>
      </c>
      <c r="D389" s="5" t="n">
        <v>-190</v>
      </c>
      <c r="E389" s="13" t="n">
        <v>-0.0197</v>
      </c>
      <c r="F389" s="7" t="n">
        <v>697483840000</v>
      </c>
      <c r="G389" s="5" t="n">
        <v>-659000000</v>
      </c>
      <c r="H389" s="5" t="n">
        <v>-71068</v>
      </c>
      <c r="I389" s="6" t="n">
        <v>-0.0009448247575169627</v>
      </c>
      <c r="J389" s="5" t="n">
        <v>-25000000</v>
      </c>
      <c r="K389" s="5" t="n">
        <v>-2813</v>
      </c>
      <c r="L389" s="6" t="n">
        <v>-3.584312433675883e-05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피노 (033790)</t>
        </is>
      </c>
      <c r="B390" s="8" t="inlineStr">
        <is>
          <t>일차전지 및 이차전지 제조업</t>
        </is>
      </c>
      <c r="C390" s="9" t="n">
        <v>8350</v>
      </c>
      <c r="D390" s="10" t="n">
        <v>480</v>
      </c>
      <c r="E390" s="11" t="n">
        <v>0.061</v>
      </c>
      <c r="F390" s="9" t="n">
        <v>695730350000</v>
      </c>
      <c r="G390" s="10" t="n">
        <v>-5142000000</v>
      </c>
      <c r="H390" s="10" t="n">
        <v>-635644</v>
      </c>
      <c r="I390" s="12" t="n">
        <v>-0.007390794436378979</v>
      </c>
      <c r="J390" s="10" t="n">
        <v>-1534000000</v>
      </c>
      <c r="K390" s="10" t="n">
        <v>-222612</v>
      </c>
      <c r="L390" s="12" t="n">
        <v>-0.002204877220032157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26150</v>
      </c>
      <c r="D391" s="5" t="n">
        <v>100</v>
      </c>
      <c r="E391" s="13" t="n">
        <v>0.0038</v>
      </c>
      <c r="F391" s="7" t="n">
        <v>694021000000</v>
      </c>
      <c r="G391" s="5" t="n">
        <v>261000000</v>
      </c>
      <c r="H391" s="5" t="n">
        <v>10005</v>
      </c>
      <c r="I391" s="6" t="n">
        <v>0.0003760693120236996</v>
      </c>
      <c r="J391" s="5" t="n">
        <v>-786000000</v>
      </c>
      <c r="K391" s="5" t="n">
        <v>-30148</v>
      </c>
      <c r="L391" s="6" t="n">
        <v>-0.001132530571841486</v>
      </c>
      <c r="M391" s="5" t="n">
        <v>-23000000</v>
      </c>
      <c r="N391" s="5" t="n">
        <v>-895</v>
      </c>
      <c r="O391" s="6" t="n">
        <v>-3.31402075729697e-05</v>
      </c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10780</v>
      </c>
      <c r="D392" s="10" t="n">
        <v>-260</v>
      </c>
      <c r="E392" s="11" t="n">
        <v>-0.0236</v>
      </c>
      <c r="F392" s="9" t="n">
        <v>692895280000</v>
      </c>
      <c r="G392" s="10" t="n">
        <v>-204000000</v>
      </c>
      <c r="H392" s="10" t="n">
        <v>-18590</v>
      </c>
      <c r="I392" s="12" t="n">
        <v>-0.0002944167840196573</v>
      </c>
      <c r="J392" s="10" t="n">
        <v>-231000000</v>
      </c>
      <c r="K392" s="10" t="n">
        <v>-21308</v>
      </c>
      <c r="L392" s="12" t="n">
        <v>-0.0003333837113163767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하이젠알앤엠 (160190)</t>
        </is>
      </c>
      <c r="B393" t="inlineStr">
        <is>
          <t>전동기, 발전기 및 전기 변환 · 공급 · 제어 장치 제조업</t>
        </is>
      </c>
      <c r="C393" s="7" t="n">
        <v>22400</v>
      </c>
      <c r="D393" s="5" t="n">
        <v>-1250</v>
      </c>
      <c r="E393" s="13" t="n">
        <v>-0.0529</v>
      </c>
      <c r="F393" s="7" t="n">
        <v>691891200000</v>
      </c>
      <c r="G393" s="5" t="n">
        <v>-1997000000</v>
      </c>
      <c r="H393" s="5" t="n">
        <v>-86887</v>
      </c>
      <c r="I393" s="6" t="n">
        <v>-0.002886291948791949</v>
      </c>
      <c r="J393" s="5" t="n">
        <v>73000000</v>
      </c>
      <c r="K393" s="5" t="n">
        <v>3141</v>
      </c>
      <c r="L393" s="6" t="n">
        <v>0.000105507918007918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141700</v>
      </c>
      <c r="D394" s="10" t="n">
        <v>2700</v>
      </c>
      <c r="E394" s="11" t="n">
        <v>0.0194</v>
      </c>
      <c r="F394" s="9" t="n">
        <v>691496000000</v>
      </c>
      <c r="G394" s="10" t="n">
        <v>230000000</v>
      </c>
      <c r="H394" s="10" t="n">
        <v>1621</v>
      </c>
      <c r="I394" s="12" t="n">
        <v>0.0003326121915383459</v>
      </c>
      <c r="J394" s="10" t="n">
        <v>-324000000</v>
      </c>
      <c r="K394" s="10" t="n">
        <v>-2316</v>
      </c>
      <c r="L394" s="12" t="n">
        <v>-0.0004685493480801046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인텔리안테크 (189300)</t>
        </is>
      </c>
      <c r="B395" t="inlineStr">
        <is>
          <t>통신 및 방송 장비 제조업</t>
        </is>
      </c>
      <c r="C395" s="7" t="n">
        <v>64400</v>
      </c>
      <c r="D395" s="5" t="n">
        <v>2300</v>
      </c>
      <c r="E395" s="13" t="n">
        <v>0.03700000000000001</v>
      </c>
      <c r="F395" s="7" t="n">
        <v>691462800000</v>
      </c>
      <c r="G395" s="5" t="n">
        <v>-165000000</v>
      </c>
      <c r="H395" s="5" t="n">
        <v>-2485</v>
      </c>
      <c r="I395" s="6" t="n">
        <v>-0.0002386245507350504</v>
      </c>
      <c r="J395" s="5" t="n">
        <v>112000000</v>
      </c>
      <c r="K395" s="5" t="n">
        <v>1720</v>
      </c>
      <c r="L395" s="6" t="n">
        <v>0.0001619754526201554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68100</v>
      </c>
      <c r="D396" s="10" t="n">
        <v>900</v>
      </c>
      <c r="E396" s="11" t="n">
        <v>0.0134</v>
      </c>
      <c r="F396" s="9" t="n">
        <v>689648700000</v>
      </c>
      <c r="G396" s="10" t="n">
        <v>126000000</v>
      </c>
      <c r="H396" s="10" t="n">
        <v>1930</v>
      </c>
      <c r="I396" s="12" t="n">
        <v>0.000182701714655592</v>
      </c>
      <c r="J396" s="10" t="n">
        <v>1187000000</v>
      </c>
      <c r="K396" s="10" t="n">
        <v>17314</v>
      </c>
      <c r="L396" s="12" t="n">
        <v>0.001721166153144347</v>
      </c>
      <c r="M396" s="10" t="n">
        <v>1256000000</v>
      </c>
      <c r="N396" s="10" t="n">
        <v>18312</v>
      </c>
      <c r="O396" s="12" t="n">
        <v>0.00182121709212241</v>
      </c>
    </row>
    <row r="397">
      <c r="A397" t="inlineStr">
        <is>
          <t>현대바이오 (048410)</t>
        </is>
      </c>
      <c r="B397" t="inlineStr">
        <is>
          <t>기타 화학제품 제조업</t>
        </is>
      </c>
      <c r="C397" s="7" t="n">
        <v>7130</v>
      </c>
      <c r="D397" s="5" t="n">
        <v>870</v>
      </c>
      <c r="E397" s="13" t="n">
        <v>0.139</v>
      </c>
      <c r="F397" s="7" t="n">
        <v>688080650000</v>
      </c>
      <c r="G397" s="5" t="n">
        <v>-7836000000</v>
      </c>
      <c r="H397" s="5" t="n">
        <v>-1080252</v>
      </c>
      <c r="I397" s="6" t="n">
        <v>-0.01138819991522796</v>
      </c>
      <c r="J397" s="5" t="n">
        <v>-152000000</v>
      </c>
      <c r="K397" s="5" t="n">
        <v>-19941</v>
      </c>
      <c r="L397" s="6" t="n">
        <v>-0.0002209043373040646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예스티 (122640)</t>
        </is>
      </c>
      <c r="B398" s="8" t="inlineStr">
        <is>
          <t>특수 목적용 기계 제조업</t>
        </is>
      </c>
      <c r="C398" s="9" t="n">
        <v>31350</v>
      </c>
      <c r="D398" s="10" t="n">
        <v>2350</v>
      </c>
      <c r="E398" s="11" t="n">
        <v>0.081</v>
      </c>
      <c r="F398" s="9" t="n">
        <v>678758850000</v>
      </c>
      <c r="G398" s="10" t="n">
        <v>-147000000</v>
      </c>
      <c r="H398" s="10" t="n">
        <v>-4602</v>
      </c>
      <c r="I398" s="12" t="n">
        <v>-0.0002165717618267519</v>
      </c>
      <c r="J398" s="10" t="n">
        <v>2960000000</v>
      </c>
      <c r="K398" s="10" t="n">
        <v>94866</v>
      </c>
      <c r="L398" s="12" t="n">
        <v>0.004360900782361806</v>
      </c>
      <c r="M398" s="10" t="n">
        <v>1147000000</v>
      </c>
      <c r="N398" s="10" t="n">
        <v>36650</v>
      </c>
      <c r="O398" s="12" t="n">
        <v>0.0016898490531652</v>
      </c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16520</v>
      </c>
      <c r="D399" s="5" t="n">
        <v>80</v>
      </c>
      <c r="E399" s="13" t="n">
        <v>0.0049</v>
      </c>
      <c r="F399" s="7" t="n">
        <v>675304560000</v>
      </c>
      <c r="G399" s="5" t="n">
        <v>35000000</v>
      </c>
      <c r="H399" s="5" t="n">
        <v>2086</v>
      </c>
      <c r="I399" s="6" t="n">
        <v>5.182846684761021e-05</v>
      </c>
      <c r="J399" s="5" t="n">
        <v>15000000</v>
      </c>
      <c r="K399" s="5" t="n">
        <v>934</v>
      </c>
      <c r="L399" s="6" t="n">
        <v>2.221220007754723e-05</v>
      </c>
      <c r="M399" s="5" t="n">
        <v>3000000</v>
      </c>
      <c r="N399" s="5" t="n">
        <v>162</v>
      </c>
      <c r="O399" s="6" t="n">
        <v>4.442440015509446e-06</v>
      </c>
    </row>
    <row r="400">
      <c r="A400" s="8" t="inlineStr">
        <is>
          <t>E1 (017940)</t>
        </is>
      </c>
      <c r="B400" s="8" t="inlineStr">
        <is>
          <t>기타 전문 도매업</t>
        </is>
      </c>
      <c r="C400" s="9" t="n">
        <v>98400</v>
      </c>
      <c r="D400" s="10" t="n">
        <v>1100</v>
      </c>
      <c r="E400" s="11" t="n">
        <v>0.0113</v>
      </c>
      <c r="F400" s="9" t="n">
        <v>675024000000</v>
      </c>
      <c r="G400" s="10" t="n">
        <v>749000000</v>
      </c>
      <c r="H400" s="10" t="n">
        <v>7672</v>
      </c>
      <c r="I400" s="12" t="n">
        <v>0.001109590177534428</v>
      </c>
      <c r="J400" s="10" t="n">
        <v>-572000000</v>
      </c>
      <c r="K400" s="10" t="n">
        <v>-5860</v>
      </c>
      <c r="L400" s="12" t="n">
        <v>-0.0008473772784375074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비에이치 (090460)</t>
        </is>
      </c>
      <c r="B401" t="inlineStr">
        <is>
          <t>전자부품 제조업</t>
        </is>
      </c>
      <c r="C401" s="7" t="n">
        <v>19940</v>
      </c>
      <c r="D401" s="5" t="n">
        <v>270</v>
      </c>
      <c r="E401" s="13" t="n">
        <v>0.0137</v>
      </c>
      <c r="F401" s="7" t="n">
        <v>672197340000</v>
      </c>
      <c r="G401" s="5" t="n">
        <v>2589000000</v>
      </c>
      <c r="H401" s="5" t="n">
        <v>132368</v>
      </c>
      <c r="I401" s="6" t="n">
        <v>0.003851547523231794</v>
      </c>
      <c r="J401" s="5" t="n">
        <v>-5020000000</v>
      </c>
      <c r="K401" s="5" t="n">
        <v>-254754</v>
      </c>
      <c r="L401" s="6" t="n">
        <v>-0.007468045023802088</v>
      </c>
      <c r="M401" s="5" t="n">
        <v>86000000</v>
      </c>
      <c r="N401" s="5" t="n">
        <v>4394</v>
      </c>
      <c r="O401" s="6" t="n">
        <v>0.0001279386199296772</v>
      </c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2080</v>
      </c>
      <c r="D402" s="10" t="n">
        <v>-15</v>
      </c>
      <c r="E402" s="11" t="n">
        <v>-0.0072</v>
      </c>
      <c r="F402" s="9" t="n">
        <v>671313760000</v>
      </c>
      <c r="G402" s="10" t="n">
        <v>-229000000</v>
      </c>
      <c r="H402" s="10" t="n">
        <v>-111176</v>
      </c>
      <c r="I402" s="12" t="n">
        <v>-0.0003411221602250489</v>
      </c>
      <c r="J402" s="10" t="n">
        <v>-134000000</v>
      </c>
      <c r="K402" s="10" t="n">
        <v>-64442</v>
      </c>
      <c r="L402" s="12" t="n">
        <v>-0.0001996086003063605</v>
      </c>
      <c r="M402" s="10" t="n">
        <v>-108000000</v>
      </c>
      <c r="N402" s="10" t="n">
        <v>-52185</v>
      </c>
      <c r="O402" s="12" t="n">
        <v>-0.0001608785733812458</v>
      </c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133300</v>
      </c>
      <c r="D403" s="5" t="n">
        <v>100</v>
      </c>
      <c r="E403" s="13" t="n">
        <v>0.0008</v>
      </c>
      <c r="F403" s="7" t="n">
        <v>666500000000</v>
      </c>
      <c r="G403" s="5" t="n">
        <v>72000000</v>
      </c>
      <c r="H403" s="5" t="n">
        <v>536</v>
      </c>
      <c r="I403" s="6" t="n">
        <v>0.0001080270067516879</v>
      </c>
      <c r="J403" s="5" t="n">
        <v>32000000</v>
      </c>
      <c r="K403" s="5" t="n">
        <v>237</v>
      </c>
      <c r="L403" s="6" t="n">
        <v>4.801200300075019e-05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미코 (059090)</t>
        </is>
      </c>
      <c r="B404" s="8" t="inlineStr">
        <is>
          <t>반도체 제조업</t>
        </is>
      </c>
      <c r="C404" s="9" t="n">
        <v>19840</v>
      </c>
      <c r="D404" s="10" t="n">
        <v>1750</v>
      </c>
      <c r="E404" s="11" t="n">
        <v>0.09669999999999999</v>
      </c>
      <c r="F404" s="9" t="n">
        <v>662973440000</v>
      </c>
      <c r="G404" s="10" t="n">
        <v>1492000000</v>
      </c>
      <c r="H404" s="10" t="n">
        <v>75952</v>
      </c>
      <c r="I404" s="12" t="n">
        <v>0.002250467228370415</v>
      </c>
      <c r="J404" s="10" t="n">
        <v>394000000</v>
      </c>
      <c r="K404" s="10" t="n">
        <v>19939</v>
      </c>
      <c r="L404" s="12" t="n">
        <v>0.0005942922841675226</v>
      </c>
      <c r="M404" s="10" t="n">
        <v>132000000</v>
      </c>
      <c r="N404" s="10" t="n">
        <v>6697</v>
      </c>
      <c r="O404" s="12" t="n">
        <v>0.0001991029987566319</v>
      </c>
    </row>
    <row r="405">
      <c r="A405" t="inlineStr">
        <is>
          <t>맵스리얼티 (094800)</t>
        </is>
      </c>
      <c r="B405" t="inlineStr">
        <is>
          <t>신탁업 및 집합투자업</t>
        </is>
      </c>
      <c r="C405" s="7" t="n">
        <v>7140</v>
      </c>
      <c r="D405" s="5" t="n">
        <v>-100</v>
      </c>
      <c r="E405" s="13" t="n">
        <v>-0.0138</v>
      </c>
      <c r="F405" s="7" t="n">
        <v>662834760000</v>
      </c>
      <c r="G405" s="5" t="n">
        <v>112000000</v>
      </c>
      <c r="H405" s="5" t="n">
        <v>15551</v>
      </c>
      <c r="I405" s="6" t="n">
        <v>0.0001689712229334503</v>
      </c>
      <c r="J405" s="5" t="n">
        <v>137000000</v>
      </c>
      <c r="K405" s="5" t="n">
        <v>18954</v>
      </c>
      <c r="L405" s="6" t="n">
        <v>0.0002066880137668097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티에프이 (425420)</t>
        </is>
      </c>
      <c r="B406" s="8" t="inlineStr">
        <is>
          <t>전자부품 제조업</t>
        </is>
      </c>
      <c r="C406" s="9" t="n">
        <v>53400</v>
      </c>
      <c r="D406" s="10" t="n">
        <v>1600</v>
      </c>
      <c r="E406" s="11" t="n">
        <v>0.0309</v>
      </c>
      <c r="F406" s="9" t="n">
        <v>659329800000</v>
      </c>
      <c r="G406" s="10" t="n">
        <v>-118000000</v>
      </c>
      <c r="H406" s="10" t="n">
        <v>-2166</v>
      </c>
      <c r="I406" s="12" t="n">
        <v>-0.0001789696142962141</v>
      </c>
      <c r="J406" s="10" t="n">
        <v>254000000</v>
      </c>
      <c r="K406" s="10" t="n">
        <v>4687</v>
      </c>
      <c r="L406" s="12" t="n">
        <v>0.0003852396782308338</v>
      </c>
      <c r="M406" s="10" t="n">
        <v>-70000000</v>
      </c>
      <c r="N406" s="10" t="n">
        <v>-1328</v>
      </c>
      <c r="O406" s="12" t="n">
        <v>-0.000106168415260466</v>
      </c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506000</v>
      </c>
      <c r="D407" s="5" t="n">
        <v>4000</v>
      </c>
      <c r="E407" s="13" t="n">
        <v>0.008</v>
      </c>
      <c r="F407" s="7" t="n">
        <v>657800000000</v>
      </c>
      <c r="G407" s="5" t="n">
        <v>144000000</v>
      </c>
      <c r="H407" s="5" t="n">
        <v>287</v>
      </c>
      <c r="I407" s="6" t="n">
        <v>0.0002189115232593493</v>
      </c>
      <c r="J407" s="5" t="n">
        <v>50000000</v>
      </c>
      <c r="K407" s="5" t="n">
        <v>98</v>
      </c>
      <c r="L407" s="6" t="n">
        <v>7.601094557616297e-05</v>
      </c>
      <c r="M407" s="5" t="n">
        <v>-18000000</v>
      </c>
      <c r="N407" s="5" t="n">
        <v>-37</v>
      </c>
      <c r="O407" s="6" t="n">
        <v>-2.736394040741867e-05</v>
      </c>
    </row>
    <row r="408">
      <c r="A408" s="8" t="inlineStr">
        <is>
          <t>LF (093050)</t>
        </is>
      </c>
      <c r="B408" s="8" t="inlineStr">
        <is>
          <t>봉제의복 제조업</t>
        </is>
      </c>
      <c r="C408" s="9" t="n">
        <v>22200</v>
      </c>
      <c r="D408" s="10" t="n">
        <v>50</v>
      </c>
      <c r="E408" s="11" t="n">
        <v>0.0023</v>
      </c>
      <c r="F408" s="9" t="n">
        <v>649128000000</v>
      </c>
      <c r="G408" s="10" t="n">
        <v>-150000000</v>
      </c>
      <c r="H408" s="10" t="n">
        <v>-6782</v>
      </c>
      <c r="I408" s="12" t="n">
        <v>-0.0002310792324472215</v>
      </c>
      <c r="J408" s="10" t="n">
        <v>133000000</v>
      </c>
      <c r="K408" s="10" t="n">
        <v>6028</v>
      </c>
      <c r="L408" s="12" t="n">
        <v>0.0002048902527698697</v>
      </c>
      <c r="M408" s="10" t="n">
        <v>-67000000</v>
      </c>
      <c r="N408" s="10" t="n">
        <v>-3057</v>
      </c>
      <c r="O408" s="12" t="n">
        <v>-0.0001032153904930923</v>
      </c>
    </row>
    <row r="409">
      <c r="A409" t="inlineStr">
        <is>
          <t>케이엠더블유 (032500)</t>
        </is>
      </c>
      <c r="B409" t="inlineStr">
        <is>
          <t>통신 및 방송 장비 제조업</t>
        </is>
      </c>
      <c r="C409" s="7" t="n">
        <v>15350</v>
      </c>
      <c r="D409" s="5" t="n">
        <v>670</v>
      </c>
      <c r="E409" s="13" t="n">
        <v>0.04559999999999999</v>
      </c>
      <c r="F409" s="7" t="n">
        <v>647631850000</v>
      </c>
      <c r="G409" s="5" t="n">
        <v>-72000000</v>
      </c>
      <c r="H409" s="5" t="n">
        <v>-4892</v>
      </c>
      <c r="I409" s="6" t="n">
        <v>-0.0001111742728527017</v>
      </c>
      <c r="J409" s="5" t="n">
        <v>-147000000</v>
      </c>
      <c r="K409" s="5" t="n">
        <v>-9665</v>
      </c>
      <c r="L409" s="6" t="n">
        <v>-0.000226980807074266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5350</v>
      </c>
      <c r="D410" s="10" t="n">
        <v>-40</v>
      </c>
      <c r="E410" s="11" t="n">
        <v>-0.0074</v>
      </c>
      <c r="F410" s="9" t="n">
        <v>647029000000</v>
      </c>
      <c r="G410" s="10" t="n">
        <v>-110000000</v>
      </c>
      <c r="H410" s="10" t="n">
        <v>-20469</v>
      </c>
      <c r="I410" s="12" t="n">
        <v>-0.0001700078358157053</v>
      </c>
      <c r="J410" s="10" t="n">
        <v>77000000</v>
      </c>
      <c r="K410" s="10" t="n">
        <v>14360</v>
      </c>
      <c r="L410" s="12" t="n">
        <v>0.0001190054850709937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파미셀 (005690)</t>
        </is>
      </c>
      <c r="B411" t="inlineStr">
        <is>
          <t>전자부품 제조업</t>
        </is>
      </c>
      <c r="C411" s="7" t="n">
        <v>10770</v>
      </c>
      <c r="D411" s="5" t="n">
        <v>150</v>
      </c>
      <c r="E411" s="13" t="n">
        <v>0.0141</v>
      </c>
      <c r="F411" s="7" t="n">
        <v>646243080000</v>
      </c>
      <c r="G411" s="5" t="n">
        <v>289000000</v>
      </c>
      <c r="H411" s="5" t="n">
        <v>26585</v>
      </c>
      <c r="I411" s="6" t="n">
        <v>0.000447200146421684</v>
      </c>
      <c r="J411" s="5" t="n">
        <v>7000000</v>
      </c>
      <c r="K411" s="5" t="n">
        <v>643</v>
      </c>
      <c r="L411" s="6" t="n">
        <v>1.083183745658058e-05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18560</v>
      </c>
      <c r="D412" s="10" t="n">
        <v>-350</v>
      </c>
      <c r="E412" s="11" t="n">
        <v>-0.0185</v>
      </c>
      <c r="F412" s="9" t="n">
        <v>643066880000</v>
      </c>
      <c r="G412" s="10" t="n">
        <v>-515000000</v>
      </c>
      <c r="H412" s="10" t="n">
        <v>-27749</v>
      </c>
      <c r="I412" s="12" t="n">
        <v>-0.0008008498276260162</v>
      </c>
      <c r="J412" s="10" t="n">
        <v>210000000</v>
      </c>
      <c r="K412" s="10" t="n">
        <v>11252</v>
      </c>
      <c r="L412" s="12" t="n">
        <v>0.0003265601238863367</v>
      </c>
      <c r="M412" s="10" t="n">
        <v>-92000000</v>
      </c>
      <c r="N412" s="10" t="n">
        <v>-4993</v>
      </c>
      <c r="O412" s="12" t="n">
        <v>-0.0001430644352263951</v>
      </c>
    </row>
    <row r="413">
      <c r="A413" t="inlineStr">
        <is>
          <t>루닛 (328130)</t>
        </is>
      </c>
      <c r="B413" t="inlineStr">
        <is>
          <t>소프트웨어 개발 및 공급업</t>
        </is>
      </c>
      <c r="C413" s="7" t="n">
        <v>8630</v>
      </c>
      <c r="D413" s="5" t="n">
        <v>-70</v>
      </c>
      <c r="E413" s="13" t="n">
        <v>-0.008</v>
      </c>
      <c r="F413" s="7" t="n">
        <v>642572540000</v>
      </c>
      <c r="G413" s="5" t="n">
        <v>-489000000</v>
      </c>
      <c r="H413" s="5" t="n">
        <v>-56398</v>
      </c>
      <c r="I413" s="6" t="n">
        <v>-0.0007610035747870582</v>
      </c>
      <c r="J413" s="5" t="n">
        <v>-463000000</v>
      </c>
      <c r="K413" s="5" t="n">
        <v>-53395</v>
      </c>
      <c r="L413" s="6" t="n">
        <v>-0.0007205412170274191</v>
      </c>
      <c r="M413" s="5" t="n">
        <v>-301000000</v>
      </c>
      <c r="N413" s="5" t="n">
        <v>-34676</v>
      </c>
      <c r="O413" s="6" t="n">
        <v>-0.0004684296032942834</v>
      </c>
    </row>
    <row r="414">
      <c r="A414" s="8" t="inlineStr">
        <is>
          <t>명인제약 (317450)</t>
        </is>
      </c>
      <c r="B414" s="8" t="inlineStr">
        <is>
          <t>의약품 제조업</t>
        </is>
      </c>
      <c r="C414" s="9" t="n">
        <v>43950</v>
      </c>
      <c r="D414" s="10" t="n">
        <v>0</v>
      </c>
      <c r="E414" s="11" t="n">
        <v>0</v>
      </c>
      <c r="F414" s="9" t="n">
        <v>641670000000</v>
      </c>
      <c r="G414" s="10" t="n">
        <v>61000000</v>
      </c>
      <c r="H414" s="10" t="n">
        <v>1400</v>
      </c>
      <c r="I414" s="12" t="n">
        <v>9.506444122368195e-05</v>
      </c>
      <c r="J414" s="10" t="n">
        <v>-221000000</v>
      </c>
      <c r="K414" s="10" t="n">
        <v>-5020</v>
      </c>
      <c r="L414" s="12" t="n">
        <v>-0.0003444137952530117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펌텍코리아 (251970)</t>
        </is>
      </c>
      <c r="B415" t="inlineStr">
        <is>
          <t>플라스틱제품 제조업</t>
        </is>
      </c>
      <c r="C415" s="7" t="n">
        <v>51300</v>
      </c>
      <c r="D415" s="5" t="n">
        <v>-600</v>
      </c>
      <c r="E415" s="13" t="n">
        <v>-0.0116</v>
      </c>
      <c r="F415" s="7" t="n">
        <v>636120000000</v>
      </c>
      <c r="G415" s="5" t="n">
        <v>1869000000</v>
      </c>
      <c r="H415" s="5" t="n">
        <v>36453</v>
      </c>
      <c r="I415" s="6" t="n">
        <v>0.002938124882097717</v>
      </c>
      <c r="J415" s="5" t="n">
        <v>-1870000000</v>
      </c>
      <c r="K415" s="5" t="n">
        <v>-36494</v>
      </c>
      <c r="L415" s="6" t="n">
        <v>-0.002939696912532227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스튜디오드래곤 (253450)</t>
        </is>
      </c>
      <c r="B416" s="8" t="inlineStr">
        <is>
          <t>영화, 비디오물, 방송프로그램 제작 및 배급업</t>
        </is>
      </c>
      <c r="C416" s="9" t="n">
        <v>21150</v>
      </c>
      <c r="D416" s="10" t="n">
        <v>-400</v>
      </c>
      <c r="E416" s="11" t="n">
        <v>-0.0186</v>
      </c>
      <c r="F416" s="9" t="n">
        <v>635726700000</v>
      </c>
      <c r="G416" s="10" t="n">
        <v>-303000000</v>
      </c>
      <c r="H416" s="10" t="n">
        <v>-14326</v>
      </c>
      <c r="I416" s="12" t="n">
        <v>-0.0004766199060067793</v>
      </c>
      <c r="J416" s="10" t="n">
        <v>-136000000</v>
      </c>
      <c r="K416" s="10" t="n">
        <v>-6427</v>
      </c>
      <c r="L416" s="12" t="n">
        <v>-0.0002139284066565082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633273300000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안랩 (053800)</t>
        </is>
      </c>
      <c r="B418" s="8" t="inlineStr">
        <is>
          <t>소프트웨어 개발 및 공급업</t>
        </is>
      </c>
      <c r="C418" s="9" t="n">
        <v>56800</v>
      </c>
      <c r="D418" s="10" t="n">
        <v>100</v>
      </c>
      <c r="E418" s="11" t="n">
        <v>0.0018</v>
      </c>
      <c r="F418" s="9" t="n">
        <v>631956800000</v>
      </c>
      <c r="G418" s="10" t="n">
        <v>-377000000</v>
      </c>
      <c r="H418" s="10" t="n">
        <v>-6616</v>
      </c>
      <c r="I418" s="12" t="n">
        <v>-0.0005965597648446856</v>
      </c>
      <c r="J418" s="10" t="n">
        <v>409000000</v>
      </c>
      <c r="K418" s="10" t="n">
        <v>7166</v>
      </c>
      <c r="L418" s="12" t="n">
        <v>0.000647196137457497</v>
      </c>
      <c r="M418" s="10" t="n">
        <v>456000000</v>
      </c>
      <c r="N418" s="10" t="n">
        <v>8000</v>
      </c>
      <c r="O418" s="12" t="n">
        <v>0.0007215683097325642</v>
      </c>
    </row>
    <row r="419">
      <c r="A419" t="inlineStr">
        <is>
          <t>전진건설로봇 (079900)</t>
        </is>
      </c>
      <c r="B419" t="inlineStr">
        <is>
          <t>특수 목적용 기계 제조업</t>
        </is>
      </c>
      <c r="C419" s="7" t="n">
        <v>43100</v>
      </c>
      <c r="D419" s="5" t="n">
        <v>2100</v>
      </c>
      <c r="E419" s="13" t="n">
        <v>0.0512</v>
      </c>
      <c r="F419" s="7" t="n">
        <v>628915200000</v>
      </c>
      <c r="G419" s="5" t="n">
        <v>-198000000</v>
      </c>
      <c r="H419" s="5" t="n">
        <v>-4224</v>
      </c>
      <c r="I419" s="6" t="n">
        <v>-0.0003148278178043717</v>
      </c>
      <c r="J419" s="5" t="n">
        <v>907000000</v>
      </c>
      <c r="K419" s="5" t="n">
        <v>21345</v>
      </c>
      <c r="L419" s="6" t="n">
        <v>0.00144216581186144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2020</v>
      </c>
      <c r="D420" s="10" t="n">
        <v>-30</v>
      </c>
      <c r="E420" s="11" t="n">
        <v>-0.0146</v>
      </c>
      <c r="F420" s="9" t="n">
        <v>626878720000</v>
      </c>
      <c r="G420" s="10" t="n">
        <v>-127000000</v>
      </c>
      <c r="H420" s="10" t="n">
        <v>-63123</v>
      </c>
      <c r="I420" s="12" t="n">
        <v>-0.0002025910211148976</v>
      </c>
      <c r="J420" s="10" t="n">
        <v>-31000000</v>
      </c>
      <c r="K420" s="10" t="n">
        <v>-15227</v>
      </c>
      <c r="L420" s="12" t="n">
        <v>-4.945135161072305e-05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JW중외제약 (001060)</t>
        </is>
      </c>
      <c r="B421" t="inlineStr">
        <is>
          <t>의약품 제조업</t>
        </is>
      </c>
      <c r="C421" s="7" t="n">
        <v>26900</v>
      </c>
      <c r="D421" s="5" t="n">
        <v>-250</v>
      </c>
      <c r="E421" s="13" t="n">
        <v>-0.0092</v>
      </c>
      <c r="F421" s="7" t="n">
        <v>626366500000</v>
      </c>
      <c r="G421" s="5" t="n">
        <v>25000000</v>
      </c>
      <c r="H421" s="5" t="n">
        <v>928</v>
      </c>
      <c r="I421" s="6" t="n">
        <v>3.991273479664063e-05</v>
      </c>
      <c r="J421" s="5" t="n">
        <v>-23000000</v>
      </c>
      <c r="K421" s="5" t="n">
        <v>-873</v>
      </c>
      <c r="L421" s="6" t="n">
        <v>-3.671971601290938e-05</v>
      </c>
      <c r="M421" s="5" t="n">
        <v>-22000000</v>
      </c>
      <c r="N421" s="5" t="n">
        <v>-831</v>
      </c>
      <c r="O421" s="6" t="n">
        <v>-3.512320662104375e-05</v>
      </c>
    </row>
    <row r="422">
      <c r="A422" s="8" t="inlineStr">
        <is>
          <t>이엔에프테크놀로지 (102710)</t>
        </is>
      </c>
      <c r="B422" s="8" t="inlineStr">
        <is>
          <t>기타 화학제품 제조업</t>
        </is>
      </c>
      <c r="C422" s="9" t="n">
        <v>43700</v>
      </c>
      <c r="D422" s="10" t="n">
        <v>1300</v>
      </c>
      <c r="E422" s="11" t="n">
        <v>0.0307</v>
      </c>
      <c r="F422" s="9" t="n">
        <v>624341900000</v>
      </c>
      <c r="G422" s="10" t="n">
        <v>1122000000</v>
      </c>
      <c r="H422" s="10" t="n">
        <v>25815</v>
      </c>
      <c r="I422" s="12" t="n">
        <v>0.001797092266272695</v>
      </c>
      <c r="J422" s="10" t="n">
        <v>-1315000000</v>
      </c>
      <c r="K422" s="10" t="n">
        <v>-30160</v>
      </c>
      <c r="L422" s="12" t="n">
        <v>-0.002106217763055787</v>
      </c>
      <c r="M422" s="10" t="n">
        <v>-37000000</v>
      </c>
      <c r="N422" s="10" t="n">
        <v>-849</v>
      </c>
      <c r="O422" s="12" t="n">
        <v>-5.926240093769136e-05</v>
      </c>
    </row>
    <row r="423">
      <c r="A423" t="inlineStr">
        <is>
          <t>자화전자 (033240)</t>
        </is>
      </c>
      <c r="B423" t="inlineStr">
        <is>
          <t>전자부품 제조업</t>
        </is>
      </c>
      <c r="C423" s="7" t="n">
        <v>28550</v>
      </c>
      <c r="D423" s="5" t="n">
        <v>250</v>
      </c>
      <c r="E423" s="13" t="n">
        <v>0.008800000000000001</v>
      </c>
      <c r="F423" s="7" t="n">
        <v>616822750000</v>
      </c>
      <c r="G423" s="5" t="n">
        <v>-165000000</v>
      </c>
      <c r="H423" s="5" t="n">
        <v>-5795</v>
      </c>
      <c r="I423" s="6" t="n">
        <v>-0.0002674998611837842</v>
      </c>
      <c r="J423" s="5" t="n">
        <v>-175000000</v>
      </c>
      <c r="K423" s="5" t="n">
        <v>-6186</v>
      </c>
      <c r="L423" s="6" t="n">
        <v>-0.0002837119739828014</v>
      </c>
      <c r="M423" s="5" t="n">
        <v>-163000000</v>
      </c>
      <c r="N423" s="5" t="n">
        <v>-5755</v>
      </c>
      <c r="O423" s="6" t="n">
        <v>-0.0002642574386239807</v>
      </c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21200</v>
      </c>
      <c r="D424" s="10" t="n">
        <v>-250</v>
      </c>
      <c r="E424" s="11" t="n">
        <v>-0.0117</v>
      </c>
      <c r="F424" s="9" t="n">
        <v>614609200000</v>
      </c>
      <c r="G424" s="10" t="n">
        <v>-90000000</v>
      </c>
      <c r="H424" s="10" t="n">
        <v>-4306</v>
      </c>
      <c r="I424" s="12" t="n">
        <v>-0.0001464345148103868</v>
      </c>
      <c r="J424" s="10" t="n">
        <v>-60000000</v>
      </c>
      <c r="K424" s="10" t="n">
        <v>-2842</v>
      </c>
      <c r="L424" s="12" t="n">
        <v>-9.762300987359121e-05</v>
      </c>
      <c r="M424" s="10" t="n">
        <v>1000000</v>
      </c>
      <c r="N424" s="10" t="n">
        <v>68</v>
      </c>
      <c r="O424" s="12" t="n">
        <v>1.627050164559854e-06</v>
      </c>
    </row>
    <row r="425">
      <c r="A425" t="inlineStr">
        <is>
          <t>에이치브이엠 (295310)</t>
        </is>
      </c>
      <c r="B425" t="inlineStr">
        <is>
          <t>1차 비철금속 제조업</t>
        </is>
      </c>
      <c r="C425" s="7" t="n">
        <v>49950</v>
      </c>
      <c r="D425" s="5" t="n">
        <v>-50</v>
      </c>
      <c r="E425" s="13" t="n">
        <v>-0.001</v>
      </c>
      <c r="F425" s="7" t="n">
        <v>614335050000</v>
      </c>
      <c r="G425" s="5" t="n">
        <v>-960000000</v>
      </c>
      <c r="H425" s="5" t="n">
        <v>-19084</v>
      </c>
      <c r="I425" s="6" t="n">
        <v>-0.001562665193854722</v>
      </c>
      <c r="J425" s="5" t="n">
        <v>-94000000</v>
      </c>
      <c r="K425" s="5" t="n">
        <v>-1871</v>
      </c>
      <c r="L425" s="6" t="n">
        <v>-0.0001530109668982748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91000</v>
      </c>
      <c r="D426" s="10" t="n">
        <v>-600</v>
      </c>
      <c r="E426" s="11" t="n">
        <v>-0.0066</v>
      </c>
      <c r="F426" s="9" t="n">
        <v>612612000000</v>
      </c>
      <c r="G426" s="10" t="n">
        <v>61000000</v>
      </c>
      <c r="H426" s="10" t="n">
        <v>668</v>
      </c>
      <c r="I426" s="12" t="n">
        <v>9.957362898539369e-05</v>
      </c>
      <c r="J426" s="10" t="n">
        <v>-86000000</v>
      </c>
      <c r="K426" s="10" t="n">
        <v>-947</v>
      </c>
      <c r="L426" s="12" t="n">
        <v>-0.0001403824933236698</v>
      </c>
      <c r="M426" s="10" t="n">
        <v>-130000000</v>
      </c>
      <c r="N426" s="10" t="n">
        <v>-1427</v>
      </c>
      <c r="O426" s="12" t="n">
        <v>-0.0002122060945590357</v>
      </c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49800</v>
      </c>
      <c r="D427" s="5" t="n">
        <v>3550</v>
      </c>
      <c r="E427" s="13" t="n">
        <v>0.07679999999999999</v>
      </c>
      <c r="F427" s="7" t="n">
        <v>610647600000</v>
      </c>
      <c r="G427" s="5" t="n">
        <v>480000000</v>
      </c>
      <c r="H427" s="5" t="n">
        <v>10048</v>
      </c>
      <c r="I427" s="6" t="n">
        <v>0.000786050743505747</v>
      </c>
      <c r="J427" s="5" t="n">
        <v>1234000000</v>
      </c>
      <c r="K427" s="5" t="n">
        <v>25228</v>
      </c>
      <c r="L427" s="6" t="n">
        <v>0.002020805453096025</v>
      </c>
      <c r="M427" s="5" t="n">
        <v>153000000</v>
      </c>
      <c r="N427" s="5" t="n">
        <v>3116</v>
      </c>
      <c r="O427" s="6" t="n">
        <v>0.0002505536744924569</v>
      </c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7970</v>
      </c>
      <c r="D428" s="10" t="n">
        <v>-180</v>
      </c>
      <c r="E428" s="11" t="n">
        <v>-0.0221</v>
      </c>
      <c r="F428" s="9" t="n">
        <v>607951600000</v>
      </c>
      <c r="G428" s="10" t="n">
        <v>-341000000</v>
      </c>
      <c r="H428" s="10" t="n">
        <v>-42682</v>
      </c>
      <c r="I428" s="12" t="n">
        <v>-0.0005608999137431335</v>
      </c>
      <c r="J428" s="10" t="n">
        <v>-11000000</v>
      </c>
      <c r="K428" s="10" t="n">
        <v>-1399</v>
      </c>
      <c r="L428" s="12" t="n">
        <v>-1.809354560461721e-05</v>
      </c>
      <c r="M428" s="10" t="n">
        <v>-22000000</v>
      </c>
      <c r="N428" s="10" t="n">
        <v>-2769</v>
      </c>
      <c r="O428" s="12" t="n">
        <v>-3.618709120923442e-05</v>
      </c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12670</v>
      </c>
      <c r="D429" s="5" t="n">
        <v>90</v>
      </c>
      <c r="E429" s="13" t="n">
        <v>0.0072</v>
      </c>
      <c r="F429" s="7" t="n">
        <v>605828720000</v>
      </c>
      <c r="G429" s="5" t="n">
        <v>-55000000</v>
      </c>
      <c r="H429" s="5" t="n">
        <v>-4304</v>
      </c>
      <c r="I429" s="6" t="n">
        <v>-9.078473532915374e-05</v>
      </c>
      <c r="J429" s="5" t="n">
        <v>-257000000</v>
      </c>
      <c r="K429" s="5" t="n">
        <v>-20866</v>
      </c>
      <c r="L429" s="6" t="n">
        <v>-0.0004242123087198639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7780</v>
      </c>
      <c r="D430" s="10" t="n">
        <v>350</v>
      </c>
      <c r="E430" s="11" t="n">
        <v>0.0471</v>
      </c>
      <c r="F430" s="9" t="n">
        <v>605128400000</v>
      </c>
      <c r="G430" s="10" t="n">
        <v>418000000</v>
      </c>
      <c r="H430" s="10" t="n">
        <v>54757</v>
      </c>
      <c r="I430" s="12" t="n">
        <v>0.0006907624894154696</v>
      </c>
      <c r="J430" s="10" t="n">
        <v>79000000</v>
      </c>
      <c r="K430" s="10" t="n">
        <v>9864</v>
      </c>
      <c r="L430" s="12" t="n">
        <v>0.0001305508054158423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18520</v>
      </c>
      <c r="D431" s="5" t="n">
        <v>-100</v>
      </c>
      <c r="E431" s="13" t="n">
        <v>-0.0054</v>
      </c>
      <c r="F431" s="7" t="n">
        <v>601362920000</v>
      </c>
      <c r="G431" s="5" t="n">
        <v>-110000000</v>
      </c>
      <c r="H431" s="5" t="n">
        <v>-5942</v>
      </c>
      <c r="I431" s="6" t="n">
        <v>-0.0001829178293866206</v>
      </c>
      <c r="J431" s="5" t="n">
        <v>-16000000</v>
      </c>
      <c r="K431" s="5" t="n">
        <v>-859</v>
      </c>
      <c r="L431" s="6" t="n">
        <v>-2.6606229728963e-05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14900</v>
      </c>
      <c r="D432" s="10" t="n">
        <v>80</v>
      </c>
      <c r="E432" s="11" t="n">
        <v>0.0054</v>
      </c>
      <c r="F432" s="9" t="n">
        <v>598384000000</v>
      </c>
      <c r="G432" s="10" t="n">
        <v>-470000000</v>
      </c>
      <c r="H432" s="10" t="n">
        <v>-31502</v>
      </c>
      <c r="I432" s="12" t="n">
        <v>-0.0007854488087916789</v>
      </c>
      <c r="J432" s="10" t="n">
        <v>-224000000</v>
      </c>
      <c r="K432" s="10" t="n">
        <v>-15052</v>
      </c>
      <c r="L432" s="12" t="n">
        <v>-0.0003743415599347576</v>
      </c>
      <c r="M432" s="10" t="n">
        <v>-120000000</v>
      </c>
      <c r="N432" s="10" t="n">
        <v>-8058</v>
      </c>
      <c r="O432" s="12" t="n">
        <v>-0.0002005401213936201</v>
      </c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10450</v>
      </c>
      <c r="D433" s="5" t="n">
        <v>140</v>
      </c>
      <c r="E433" s="13" t="n">
        <v>0.0136</v>
      </c>
      <c r="F433" s="7" t="n">
        <v>594072050000</v>
      </c>
      <c r="G433" s="5" t="n">
        <v>-65000000</v>
      </c>
      <c r="H433" s="5" t="n">
        <v>-6219</v>
      </c>
      <c r="I433" s="6" t="n">
        <v>-0.0001094143378736636</v>
      </c>
      <c r="J433" s="5" t="n">
        <v>-9000000</v>
      </c>
      <c r="K433" s="5" t="n">
        <v>-848</v>
      </c>
      <c r="L433" s="6" t="n">
        <v>-1.514967755173804e-05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동운아나텍 (094170)</t>
        </is>
      </c>
      <c r="B434" s="8" t="inlineStr">
        <is>
          <t>반도체 제조업</t>
        </is>
      </c>
      <c r="C434" s="9" t="n">
        <v>28200</v>
      </c>
      <c r="D434" s="10" t="n">
        <v>200</v>
      </c>
      <c r="E434" s="11" t="n">
        <v>0.0071</v>
      </c>
      <c r="F434" s="9" t="n">
        <v>589633800000</v>
      </c>
      <c r="G434" s="10" t="n">
        <v>24000000</v>
      </c>
      <c r="H434" s="10" t="n">
        <v>805</v>
      </c>
      <c r="I434" s="12" t="n">
        <v>4.070322969951858e-05</v>
      </c>
      <c r="J434" s="10" t="n">
        <v>0</v>
      </c>
      <c r="K434" s="10" t="n">
        <v>-4</v>
      </c>
      <c r="L434" s="12" t="n">
        <v>0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36050</v>
      </c>
      <c r="D435" s="5" t="n">
        <v>1000</v>
      </c>
      <c r="E435" s="13" t="n">
        <v>0.0285</v>
      </c>
      <c r="F435" s="7" t="n">
        <v>586317200000</v>
      </c>
      <c r="G435" s="5" t="n">
        <v>5505000000</v>
      </c>
      <c r="H435" s="5" t="n">
        <v>153605</v>
      </c>
      <c r="I435" s="6" t="n">
        <v>0.009389115652755881</v>
      </c>
      <c r="J435" s="5" t="n">
        <v>-5112000000</v>
      </c>
      <c r="K435" s="5" t="n">
        <v>-143052</v>
      </c>
      <c r="L435" s="6" t="n">
        <v>-0.00871883001215042</v>
      </c>
      <c r="M435" s="5" t="n">
        <v>-62000000</v>
      </c>
      <c r="N435" s="5" t="n">
        <v>-1711</v>
      </c>
      <c r="O435" s="6" t="n">
        <v>-0.0001057448084415739</v>
      </c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15640</v>
      </c>
      <c r="D436" s="10" t="n">
        <v>-10</v>
      </c>
      <c r="E436" s="11" t="n">
        <v>-0.0005999999999999999</v>
      </c>
      <c r="F436" s="9" t="n">
        <v>582730760000</v>
      </c>
      <c r="G436" s="10" t="n">
        <v>994000000</v>
      </c>
      <c r="H436" s="10" t="n">
        <v>63407</v>
      </c>
      <c r="I436" s="12" t="n">
        <v>0.00170576202292805</v>
      </c>
      <c r="J436" s="10" t="n">
        <v>-302000000</v>
      </c>
      <c r="K436" s="10" t="n">
        <v>-19343</v>
      </c>
      <c r="L436" s="12" t="n">
        <v>-0.0005182496286964497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인텍플러스 (064290)</t>
        </is>
      </c>
      <c r="B437" t="inlineStr">
        <is>
          <t>특수 목적용 기계 제조업</t>
        </is>
      </c>
      <c r="C437" s="7" t="n">
        <v>44950</v>
      </c>
      <c r="D437" s="5" t="n">
        <v>3700</v>
      </c>
      <c r="E437" s="13" t="n">
        <v>0.0897</v>
      </c>
      <c r="F437" s="7" t="n">
        <v>582417150000</v>
      </c>
      <c r="G437" s="5" t="n">
        <v>-2349000000</v>
      </c>
      <c r="H437" s="5" t="n">
        <v>-52277</v>
      </c>
      <c r="I437" s="6" t="n">
        <v>-0.004033191673699856</v>
      </c>
      <c r="J437" s="5" t="n">
        <v>3244000000</v>
      </c>
      <c r="K437" s="5" t="n">
        <v>72400</v>
      </c>
      <c r="L437" s="6" t="n">
        <v>0.005569890927834113</v>
      </c>
      <c r="M437" s="5" t="n">
        <v>-131000000</v>
      </c>
      <c r="N437" s="5" t="n">
        <v>-2915</v>
      </c>
      <c r="O437" s="6" t="n">
        <v>-0.0002249246952978634</v>
      </c>
    </row>
    <row r="438">
      <c r="A438" s="8" t="inlineStr">
        <is>
          <t>지투지바이오 (456160)</t>
        </is>
      </c>
      <c r="B438" s="8" t="inlineStr">
        <is>
          <t>의약품 제조업</t>
        </is>
      </c>
      <c r="C438" s="9" t="n">
        <v>35000</v>
      </c>
      <c r="D438" s="10" t="n">
        <v>-2250</v>
      </c>
      <c r="E438" s="11" t="n">
        <v>-0.0604</v>
      </c>
      <c r="F438" s="9" t="n">
        <v>582015000000</v>
      </c>
      <c r="G438" s="10" t="n">
        <v>896000000</v>
      </c>
      <c r="H438" s="10" t="n">
        <v>24876</v>
      </c>
      <c r="I438" s="12" t="n">
        <v>0.00153947922304408</v>
      </c>
      <c r="J438" s="10" t="n">
        <v>-2269000000</v>
      </c>
      <c r="K438" s="10" t="n">
        <v>-63450</v>
      </c>
      <c r="L438" s="12" t="n">
        <v>-0.003898524952106045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SK증권 (001510)</t>
        </is>
      </c>
      <c r="B439" t="inlineStr">
        <is>
          <t>금융 지원 서비스업</t>
        </is>
      </c>
      <c r="C439" s="7" t="n">
        <v>2515</v>
      </c>
      <c r="D439" s="5" t="n">
        <v>55</v>
      </c>
      <c r="E439" s="13" t="n">
        <v>0.0224</v>
      </c>
      <c r="F439" s="7" t="n">
        <v>581706925000</v>
      </c>
      <c r="G439" s="5" t="n">
        <v>520000000</v>
      </c>
      <c r="H439" s="5" t="n">
        <v>208625</v>
      </c>
      <c r="I439" s="6" t="n">
        <v>0.0008939209379362296</v>
      </c>
      <c r="J439" s="5" t="n">
        <v>222000000</v>
      </c>
      <c r="K439" s="5" t="n">
        <v>88601</v>
      </c>
      <c r="L439" s="6" t="n">
        <v>0.0003816354773496981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미원상사 (002840)</t>
        </is>
      </c>
      <c r="B440" s="8" t="inlineStr">
        <is>
          <t>기타 화학제품 제조업</t>
        </is>
      </c>
      <c r="C440" s="9" t="n">
        <v>129200</v>
      </c>
      <c r="D440" s="10" t="n">
        <v>-1200</v>
      </c>
      <c r="E440" s="11" t="n">
        <v>-0.0092</v>
      </c>
      <c r="F440" s="9" t="n">
        <v>581400000000</v>
      </c>
      <c r="G440" s="10" t="n">
        <v>-34000000</v>
      </c>
      <c r="H440" s="10" t="n">
        <v>-260</v>
      </c>
      <c r="I440" s="12" t="n">
        <v>-5.847953216374269e-05</v>
      </c>
      <c r="J440" s="10" t="n">
        <v>6000000</v>
      </c>
      <c r="K440" s="10" t="n">
        <v>44</v>
      </c>
      <c r="L440" s="12" t="n">
        <v>1.031991744066048e-05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19610</v>
      </c>
      <c r="D441" s="5" t="n">
        <v>610</v>
      </c>
      <c r="E441" s="13" t="n">
        <v>0.0321</v>
      </c>
      <c r="F441" s="7" t="n">
        <v>575867260000</v>
      </c>
      <c r="G441" s="5" t="n">
        <v>283000000</v>
      </c>
      <c r="H441" s="5" t="n">
        <v>14462</v>
      </c>
      <c r="I441" s="6" t="n">
        <v>0.0004914326957917351</v>
      </c>
      <c r="J441" s="5" t="n">
        <v>-2000000</v>
      </c>
      <c r="K441" s="5" t="n">
        <v>-101</v>
      </c>
      <c r="L441" s="6" t="n">
        <v>-3.473022585100601e-06</v>
      </c>
      <c r="M441" s="5" t="n">
        <v>0</v>
      </c>
      <c r="N441" s="5" t="n">
        <v>9</v>
      </c>
      <c r="O441" s="6" t="n">
        <v>0</v>
      </c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27750</v>
      </c>
      <c r="D442" s="10" t="n">
        <v>-350</v>
      </c>
      <c r="E442" s="11" t="n">
        <v>-0.0125</v>
      </c>
      <c r="F442" s="9" t="n">
        <v>574841250000</v>
      </c>
      <c r="G442" s="10" t="n">
        <v>135000000</v>
      </c>
      <c r="H442" s="10" t="n">
        <v>5119</v>
      </c>
      <c r="I442" s="12" t="n">
        <v>0.0002348474470125448</v>
      </c>
      <c r="J442" s="10" t="n">
        <v>-67000000</v>
      </c>
      <c r="K442" s="10" t="n">
        <v>-2424</v>
      </c>
      <c r="L442" s="12" t="n">
        <v>-0.0001165539181469667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9290</v>
      </c>
      <c r="D443" s="5" t="n">
        <v>-140</v>
      </c>
      <c r="E443" s="13" t="n">
        <v>-0.0148</v>
      </c>
      <c r="F443" s="7" t="n">
        <v>574632950000</v>
      </c>
      <c r="G443" s="5" t="n">
        <v>-408000000</v>
      </c>
      <c r="H443" s="5" t="n">
        <v>-43641</v>
      </c>
      <c r="I443" s="6" t="n">
        <v>-0.0007100184561292561</v>
      </c>
      <c r="J443" s="5" t="n">
        <v>34000000</v>
      </c>
      <c r="K443" s="5" t="n">
        <v>3579</v>
      </c>
      <c r="L443" s="6" t="n">
        <v>5.916820467743801e-05</v>
      </c>
      <c r="M443" s="5" t="n">
        <v>41000000</v>
      </c>
      <c r="N443" s="5" t="n">
        <v>4434</v>
      </c>
      <c r="O443" s="6" t="n">
        <v>7.134989387573406e-05</v>
      </c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9850</v>
      </c>
      <c r="D444" s="10" t="n">
        <v>230</v>
      </c>
      <c r="E444" s="11" t="n">
        <v>0.0239</v>
      </c>
      <c r="F444" s="9" t="n">
        <v>574304250000</v>
      </c>
      <c r="G444" s="10" t="n">
        <v>285000000</v>
      </c>
      <c r="H444" s="10" t="n">
        <v>28827</v>
      </c>
      <c r="I444" s="12" t="n">
        <v>0.000496252639606968</v>
      </c>
      <c r="J444" s="10" t="n">
        <v>110000000</v>
      </c>
      <c r="K444" s="10" t="n">
        <v>11189</v>
      </c>
      <c r="L444" s="12" t="n">
        <v>0.0001915361065149701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가비아 (079940)</t>
        </is>
      </c>
      <c r="B445" t="inlineStr">
        <is>
          <t>소프트웨어 개발 및 공급업</t>
        </is>
      </c>
      <c r="C445" s="7" t="n">
        <v>42600</v>
      </c>
      <c r="D445" s="5" t="n">
        <v>200</v>
      </c>
      <c r="E445" s="13" t="n">
        <v>0.004699999999999999</v>
      </c>
      <c r="F445" s="7" t="n">
        <v>571692000000</v>
      </c>
      <c r="G445" s="5" t="n">
        <v>83000000</v>
      </c>
      <c r="H445" s="5" t="n">
        <v>1944</v>
      </c>
      <c r="I445" s="6" t="n">
        <v>0.0001451830706044514</v>
      </c>
      <c r="J445" s="5" t="n">
        <v>-103000000</v>
      </c>
      <c r="K445" s="5" t="n">
        <v>-2416</v>
      </c>
      <c r="L445" s="6" t="n">
        <v>-0.0001801669430392589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스카이랩스 (386380)</t>
        </is>
      </c>
      <c r="B446" s="8" t="inlineStr">
        <is>
          <t>의료용 기기 제조업</t>
        </is>
      </c>
      <c r="C446" s="9" t="n">
        <v>30300</v>
      </c>
      <c r="D446" s="10" t="n">
        <v>550</v>
      </c>
      <c r="E446" s="11" t="n">
        <v>0.0185</v>
      </c>
      <c r="F446" s="9" t="n">
        <v>568458300000</v>
      </c>
      <c r="G446" s="10" t="n">
        <v>69000000</v>
      </c>
      <c r="H446" s="10" t="n">
        <v>6282</v>
      </c>
      <c r="I446" s="12" t="n">
        <v>0.0001213809350659494</v>
      </c>
      <c r="J446" s="10" t="n">
        <v>-1381000000</v>
      </c>
      <c r="K446" s="10" t="n">
        <v>-44288</v>
      </c>
      <c r="L446" s="12" t="n">
        <v>-0.002429377845305451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56000</v>
      </c>
      <c r="D447" s="5" t="n">
        <v>500</v>
      </c>
      <c r="E447" s="13" t="n">
        <v>0.009000000000000001</v>
      </c>
      <c r="F447" s="7" t="n">
        <v>566440000000</v>
      </c>
      <c r="G447" s="5" t="n">
        <v>11000000</v>
      </c>
      <c r="H447" s="5" t="n">
        <v>214</v>
      </c>
      <c r="I447" s="6" t="n">
        <v>1.941953251888991e-05</v>
      </c>
      <c r="J447" s="5" t="n">
        <v>70000000</v>
      </c>
      <c r="K447" s="5" t="n">
        <v>1207</v>
      </c>
      <c r="L447" s="6" t="n">
        <v>0.0001235788433020267</v>
      </c>
      <c r="M447" s="5" t="n">
        <v>-114000000</v>
      </c>
      <c r="N447" s="5" t="n">
        <v>-2033</v>
      </c>
      <c r="O447" s="6" t="n">
        <v>-0.0002012569733775863</v>
      </c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132600</v>
      </c>
      <c r="D448" s="10" t="n">
        <v>500</v>
      </c>
      <c r="E448" s="11" t="n">
        <v>0.0038</v>
      </c>
      <c r="F448" s="9" t="n">
        <v>562489200000</v>
      </c>
      <c r="G448" s="10" t="n">
        <v>15000000</v>
      </c>
      <c r="H448" s="10" t="n">
        <v>110</v>
      </c>
      <c r="I448" s="12" t="n">
        <v>2.666717867649726e-05</v>
      </c>
      <c r="J448" s="10" t="n">
        <v>16000000</v>
      </c>
      <c r="K448" s="10" t="n">
        <v>122</v>
      </c>
      <c r="L448" s="12" t="n">
        <v>2.844499058826374e-05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에프에스티 (036810)</t>
        </is>
      </c>
      <c r="B449" t="inlineStr">
        <is>
          <t>전자부품 제조업</t>
        </is>
      </c>
      <c r="C449" s="7" t="n">
        <v>25800</v>
      </c>
      <c r="D449" s="5" t="n">
        <v>750</v>
      </c>
      <c r="E449" s="13" t="n">
        <v>0.0299</v>
      </c>
      <c r="F449" s="7" t="n">
        <v>558544200000</v>
      </c>
      <c r="G449" s="5" t="n">
        <v>437000000</v>
      </c>
      <c r="H449" s="5" t="n">
        <v>16600</v>
      </c>
      <c r="I449" s="6" t="n">
        <v>0.0007823910802403821</v>
      </c>
      <c r="J449" s="5" t="n">
        <v>-156000000</v>
      </c>
      <c r="K449" s="5" t="n">
        <v>-6023</v>
      </c>
      <c r="L449" s="6" t="n">
        <v>-0.0002792975023283744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18090</v>
      </c>
      <c r="D450" s="10" t="n">
        <v>-110</v>
      </c>
      <c r="E450" s="11" t="n">
        <v>-0.006</v>
      </c>
      <c r="F450" s="9" t="n">
        <v>557732790000</v>
      </c>
      <c r="G450" s="10" t="n">
        <v>349000000</v>
      </c>
      <c r="H450" s="10" t="n">
        <v>19426</v>
      </c>
      <c r="I450" s="12" t="n">
        <v>0.000625747681071432</v>
      </c>
      <c r="J450" s="10" t="n">
        <v>-458000000</v>
      </c>
      <c r="K450" s="10" t="n">
        <v>-25504</v>
      </c>
      <c r="L450" s="12" t="n">
        <v>-0.0008211817705751172</v>
      </c>
      <c r="M450" s="10" t="n">
        <v>-23000000</v>
      </c>
      <c r="N450" s="10" t="n">
        <v>-1240</v>
      </c>
      <c r="O450" s="12" t="n">
        <v>-4.123838585857576e-05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5570</v>
      </c>
      <c r="D451" s="5" t="n">
        <v>-80</v>
      </c>
      <c r="E451" s="13" t="n">
        <v>-0.0142</v>
      </c>
      <c r="F451" s="7" t="n">
        <v>557044560000</v>
      </c>
      <c r="G451" s="5" t="n">
        <v>-282000000</v>
      </c>
      <c r="H451" s="5" t="n">
        <v>-50846</v>
      </c>
      <c r="I451" s="6" t="n">
        <v>-0.0005062431630245164</v>
      </c>
      <c r="J451" s="5" t="n">
        <v>20000000</v>
      </c>
      <c r="K451" s="5" t="n">
        <v>3524</v>
      </c>
      <c r="L451" s="6" t="n">
        <v>3.590377042727066e-05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넥센타이어 (002350)</t>
        </is>
      </c>
      <c r="B452" s="8" t="inlineStr">
        <is>
          <t>고무제품 제조업</t>
        </is>
      </c>
      <c r="C452" s="9" t="n">
        <v>5700</v>
      </c>
      <c r="D452" s="10" t="n">
        <v>-180</v>
      </c>
      <c r="E452" s="11" t="n">
        <v>-0.0306</v>
      </c>
      <c r="F452" s="9" t="n">
        <v>556701900000</v>
      </c>
      <c r="G452" s="10" t="n">
        <v>-592000000</v>
      </c>
      <c r="H452" s="10" t="n">
        <v>-102044</v>
      </c>
      <c r="I452" s="12" t="n">
        <v>-0.00106340574731288</v>
      </c>
      <c r="J452" s="10" t="n">
        <v>-641000000</v>
      </c>
      <c r="K452" s="10" t="n">
        <v>-112171</v>
      </c>
      <c r="L452" s="12" t="n">
        <v>-0.001151424128424925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8140</v>
      </c>
      <c r="D453" s="5" t="n">
        <v>110</v>
      </c>
      <c r="E453" s="13" t="n">
        <v>0.0137</v>
      </c>
      <c r="F453" s="7" t="n">
        <v>553381620000</v>
      </c>
      <c r="G453" s="5" t="n">
        <v>188000000</v>
      </c>
      <c r="H453" s="5" t="n">
        <v>23336</v>
      </c>
      <c r="I453" s="6" t="n">
        <v>0.0003397293896389259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60800</v>
      </c>
      <c r="D454" s="10" t="n">
        <v>100</v>
      </c>
      <c r="E454" s="11" t="n">
        <v>0.0016</v>
      </c>
      <c r="F454" s="9" t="n">
        <v>547200000000</v>
      </c>
      <c r="G454" s="10" t="n">
        <v>-170000000</v>
      </c>
      <c r="H454" s="10" t="n">
        <v>-2772</v>
      </c>
      <c r="I454" s="12" t="n">
        <v>-0.0003106725146198831</v>
      </c>
      <c r="J454" s="10" t="n">
        <v>5000000</v>
      </c>
      <c r="K454" s="10" t="n">
        <v>94</v>
      </c>
      <c r="L454" s="12" t="n">
        <v>9.137426900584795e-06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지아이이노베이션 (358570)</t>
        </is>
      </c>
      <c r="B455" t="inlineStr">
        <is>
          <t>자연과학 및 공학 연구개발업</t>
        </is>
      </c>
      <c r="C455" s="7" t="n">
        <v>8470</v>
      </c>
      <c r="D455" s="5" t="n">
        <v>50</v>
      </c>
      <c r="E455" s="13" t="n">
        <v>0.0059</v>
      </c>
      <c r="F455" s="7" t="n">
        <v>546450520000</v>
      </c>
      <c r="G455" s="5" t="n">
        <v>489000000</v>
      </c>
      <c r="H455" s="5" t="n">
        <v>57862</v>
      </c>
      <c r="I455" s="6" t="n">
        <v>0.0008948660164144413</v>
      </c>
      <c r="J455" s="5" t="n">
        <v>-581000000</v>
      </c>
      <c r="K455" s="5" t="n">
        <v>-68680</v>
      </c>
      <c r="L455" s="6" t="n">
        <v>-0.001063225266946402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13910</v>
      </c>
      <c r="D456" s="10" t="n">
        <v>-150</v>
      </c>
      <c r="E456" s="11" t="n">
        <v>-0.0107</v>
      </c>
      <c r="F456" s="9" t="n">
        <v>544075740000</v>
      </c>
      <c r="G456" s="10" t="n">
        <v>-114000000</v>
      </c>
      <c r="H456" s="10" t="n">
        <v>-8195</v>
      </c>
      <c r="I456" s="12" t="n">
        <v>-0.0002095296511474671</v>
      </c>
      <c r="J456" s="10" t="n">
        <v>-31000000</v>
      </c>
      <c r="K456" s="10" t="n">
        <v>-2227</v>
      </c>
      <c r="L456" s="12" t="n">
        <v>-5.69773612769428e-05</v>
      </c>
      <c r="M456" s="10" t="n">
        <v>-28000000</v>
      </c>
      <c r="N456" s="10" t="n">
        <v>-2000</v>
      </c>
      <c r="O456" s="12" t="n">
        <v>-5.146342308885156e-05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2675</v>
      </c>
      <c r="D457" s="5" t="n">
        <v>5</v>
      </c>
      <c r="E457" s="13" t="n">
        <v>0.0019</v>
      </c>
      <c r="F457" s="7" t="n">
        <v>541350450000</v>
      </c>
      <c r="G457" s="5" t="n">
        <v>-151000000</v>
      </c>
      <c r="H457" s="5" t="n">
        <v>-56436</v>
      </c>
      <c r="I457" s="6" t="n">
        <v>-0.0002789320670186937</v>
      </c>
      <c r="J457" s="5" t="n">
        <v>2000000</v>
      </c>
      <c r="K457" s="5" t="n">
        <v>893</v>
      </c>
      <c r="L457" s="6" t="n">
        <v>3.694464463823758e-06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세미파이브 (490470)</t>
        </is>
      </c>
      <c r="B458" s="8" t="inlineStr">
        <is>
          <t>건축기술, 엔지니어링 및 관련 기술 서비스업</t>
        </is>
      </c>
      <c r="C458" s="9" t="n">
        <v>15860</v>
      </c>
      <c r="D458" s="10" t="n">
        <v>-70</v>
      </c>
      <c r="E458" s="11" t="n">
        <v>-0.0044</v>
      </c>
      <c r="F458" s="9" t="n">
        <v>539636500000</v>
      </c>
      <c r="G458" s="10" t="n">
        <v>540000000</v>
      </c>
      <c r="H458" s="10" t="n">
        <v>33992</v>
      </c>
      <c r="I458" s="12" t="n">
        <v>0.001000673601581806</v>
      </c>
      <c r="J458" s="10" t="n">
        <v>-1733000000</v>
      </c>
      <c r="K458" s="10" t="n">
        <v>-110115</v>
      </c>
      <c r="L458" s="12" t="n">
        <v>-0.00321142102137272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37400</v>
      </c>
      <c r="D459" s="5" t="n">
        <v>200</v>
      </c>
      <c r="E459" s="13" t="n">
        <v>0.0054</v>
      </c>
      <c r="F459" s="7" t="n">
        <v>539195800000</v>
      </c>
      <c r="G459" s="5" t="n">
        <v>159000000</v>
      </c>
      <c r="H459" s="5" t="n">
        <v>4246</v>
      </c>
      <c r="I459" s="6" t="n">
        <v>0.0002948836025799904</v>
      </c>
      <c r="J459" s="5" t="n">
        <v>54000000</v>
      </c>
      <c r="K459" s="5" t="n">
        <v>1432</v>
      </c>
      <c r="L459" s="6" t="n">
        <v>0.0001001491480460345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포스코엠텍 (009520)</t>
        </is>
      </c>
      <c r="B460" s="8" t="inlineStr">
        <is>
          <t>1차 철강 제조업</t>
        </is>
      </c>
      <c r="C460" s="9" t="n">
        <v>12840</v>
      </c>
      <c r="D460" s="10" t="n">
        <v>340</v>
      </c>
      <c r="E460" s="11" t="n">
        <v>0.0272</v>
      </c>
      <c r="F460" s="9" t="n">
        <v>534683280000</v>
      </c>
      <c r="G460" s="10" t="n">
        <v>-117000000</v>
      </c>
      <c r="H460" s="10" t="n">
        <v>-9190</v>
      </c>
      <c r="I460" s="12" t="n">
        <v>-0.0002188211308945363</v>
      </c>
      <c r="J460" s="10" t="n">
        <v>-152000000</v>
      </c>
      <c r="K460" s="10" t="n">
        <v>-11922</v>
      </c>
      <c r="L460" s="12" t="n">
        <v>-0.000284280443555295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30350</v>
      </c>
      <c r="D461" s="5" t="n">
        <v>250</v>
      </c>
      <c r="E461" s="13" t="n">
        <v>0.0083</v>
      </c>
      <c r="F461" s="7" t="n">
        <v>531125000000</v>
      </c>
      <c r="G461" s="5" t="n">
        <v>264000000</v>
      </c>
      <c r="H461" s="5" t="n">
        <v>8681</v>
      </c>
      <c r="I461" s="6" t="n">
        <v>0.0004970581313250177</v>
      </c>
      <c r="J461" s="5" t="n">
        <v>-258000000</v>
      </c>
      <c r="K461" s="5" t="n">
        <v>-8451</v>
      </c>
      <c r="L461" s="6" t="n">
        <v>-0.0004857613556130855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애경케미칼 (161000)</t>
        </is>
      </c>
      <c r="B462" s="8" t="inlineStr">
        <is>
          <t>기초 화학물질 제조업</t>
        </is>
      </c>
      <c r="C462" s="9" t="n">
        <v>10910</v>
      </c>
      <c r="D462" s="10" t="n">
        <v>520</v>
      </c>
      <c r="E462" s="11" t="n">
        <v>0.05</v>
      </c>
      <c r="F462" s="9" t="n">
        <v>530749680000</v>
      </c>
      <c r="G462" s="10" t="n">
        <v>663000000</v>
      </c>
      <c r="H462" s="10" t="n">
        <v>62584</v>
      </c>
      <c r="I462" s="12" t="n">
        <v>0.001249176447925508</v>
      </c>
      <c r="J462" s="10" t="n">
        <v>0</v>
      </c>
      <c r="K462" s="10" t="n">
        <v>-22</v>
      </c>
      <c r="L462" s="12" t="n">
        <v>0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네패스 (033640)</t>
        </is>
      </c>
      <c r="B463" t="inlineStr">
        <is>
          <t>반도체 제조업</t>
        </is>
      </c>
      <c r="C463" s="7" t="n">
        <v>22900</v>
      </c>
      <c r="D463" s="5" t="n">
        <v>800</v>
      </c>
      <c r="E463" s="13" t="n">
        <v>0.0362</v>
      </c>
      <c r="F463" s="7" t="n">
        <v>528051100000</v>
      </c>
      <c r="G463" s="5" t="n">
        <v>154000000</v>
      </c>
      <c r="H463" s="5" t="n">
        <v>6369</v>
      </c>
      <c r="I463" s="6" t="n">
        <v>0.000291638441809893</v>
      </c>
      <c r="J463" s="5" t="n">
        <v>478000000</v>
      </c>
      <c r="K463" s="5" t="n">
        <v>20418</v>
      </c>
      <c r="L463" s="6" t="n">
        <v>0.0009052154232800574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7520</v>
      </c>
      <c r="D464" s="10" t="n">
        <v>270</v>
      </c>
      <c r="E464" s="11" t="n">
        <v>0.0372</v>
      </c>
      <c r="F464" s="9" t="n">
        <v>527994240000</v>
      </c>
      <c r="G464" s="10" t="n">
        <v>24000000</v>
      </c>
      <c r="H464" s="10" t="n">
        <v>3314</v>
      </c>
      <c r="I464" s="12" t="n">
        <v>4.545504132772358e-05</v>
      </c>
      <c r="J464" s="10" t="n">
        <v>-8000000</v>
      </c>
      <c r="K464" s="10" t="n">
        <v>-1123</v>
      </c>
      <c r="L464" s="12" t="n">
        <v>-1.515168044257452e-05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코나아이 (052400)</t>
        </is>
      </c>
      <c r="B465" t="inlineStr">
        <is>
          <t>소프트웨어 개발 및 공급업</t>
        </is>
      </c>
      <c r="C465" s="7" t="n">
        <v>35950</v>
      </c>
      <c r="D465" s="5" t="n">
        <v>-350</v>
      </c>
      <c r="E465" s="13" t="n">
        <v>-0.009599999999999999</v>
      </c>
      <c r="F465" s="7" t="n">
        <v>523539850000</v>
      </c>
      <c r="G465" s="5" t="n">
        <v>-116000000</v>
      </c>
      <c r="H465" s="5" t="n">
        <v>-3212</v>
      </c>
      <c r="I465" s="6" t="n">
        <v>-0.0002215686160279872</v>
      </c>
      <c r="J465" s="5" t="n">
        <v>-439000000</v>
      </c>
      <c r="K465" s="5" t="n">
        <v>-12197</v>
      </c>
      <c r="L465" s="6" t="n">
        <v>-0.0008385226072093652</v>
      </c>
      <c r="M465" s="5" t="n">
        <v>-330000000</v>
      </c>
      <c r="N465" s="5" t="n">
        <v>-9191</v>
      </c>
      <c r="O465" s="6" t="n">
        <v>-0.0006303245111141015</v>
      </c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23200</v>
      </c>
      <c r="D466" s="10" t="n">
        <v>-350</v>
      </c>
      <c r="E466" s="11" t="n">
        <v>-0.0149</v>
      </c>
      <c r="F466" s="9" t="n">
        <v>520538400000</v>
      </c>
      <c r="G466" s="10" t="n">
        <v>11000000</v>
      </c>
      <c r="H466" s="10" t="n">
        <v>478</v>
      </c>
      <c r="I466" s="12" t="n">
        <v>2.113196644090042e-05</v>
      </c>
      <c r="J466" s="10" t="n">
        <v>-23000000</v>
      </c>
      <c r="K466" s="10" t="n">
        <v>-1005</v>
      </c>
      <c r="L466" s="12" t="n">
        <v>-4.418502074006452e-05</v>
      </c>
      <c r="M466" s="10" t="n">
        <v>-12000000</v>
      </c>
      <c r="N466" s="10" t="n">
        <v>-500</v>
      </c>
      <c r="O466" s="12" t="n">
        <v>-2.30530542991641e-05</v>
      </c>
    </row>
    <row r="467">
      <c r="A467" t="inlineStr">
        <is>
          <t>동국제강 (460860)</t>
        </is>
      </c>
      <c r="B467" t="inlineStr">
        <is>
          <t>1차 철강 제조업</t>
        </is>
      </c>
      <c r="C467" s="7" t="n">
        <v>10400</v>
      </c>
      <c r="D467" s="5" t="n">
        <v>140</v>
      </c>
      <c r="E467" s="13" t="n">
        <v>0.0136</v>
      </c>
      <c r="F467" s="7" t="n">
        <v>515923200000</v>
      </c>
      <c r="G467" s="5" t="n">
        <v>431000000</v>
      </c>
      <c r="H467" s="5" t="n">
        <v>41967</v>
      </c>
      <c r="I467" s="6" t="n">
        <v>0.0008353956557875281</v>
      </c>
      <c r="J467" s="5" t="n">
        <v>-508000000</v>
      </c>
      <c r="K467" s="5" t="n">
        <v>-49663</v>
      </c>
      <c r="L467" s="6" t="n">
        <v>-0.000984642675498989</v>
      </c>
      <c r="M467" s="5" t="n">
        <v>-108000000</v>
      </c>
      <c r="N467" s="5" t="n">
        <v>-10539</v>
      </c>
      <c r="O467" s="6" t="n">
        <v>-0.0002093334821926984</v>
      </c>
    </row>
    <row r="468">
      <c r="A468" s="8" t="inlineStr">
        <is>
          <t>부국증권 (001270)</t>
        </is>
      </c>
      <c r="B468" s="8" t="inlineStr">
        <is>
          <t>금융 지원 서비스업</t>
        </is>
      </c>
      <c r="C468" s="9" t="n">
        <v>49700</v>
      </c>
      <c r="D468" s="10" t="n">
        <v>-1800</v>
      </c>
      <c r="E468" s="11" t="n">
        <v>-0.035</v>
      </c>
      <c r="F468" s="9" t="n">
        <v>515339300000</v>
      </c>
      <c r="G468" s="10" t="n">
        <v>379000000</v>
      </c>
      <c r="H468" s="10" t="n">
        <v>7680</v>
      </c>
      <c r="I468" s="12" t="n">
        <v>0.0007354377979711619</v>
      </c>
      <c r="J468" s="10" t="n">
        <v>-856000000</v>
      </c>
      <c r="K468" s="10" t="n">
        <v>-17240</v>
      </c>
      <c r="L468" s="12" t="n">
        <v>-0.001661041570087901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9820</v>
      </c>
      <c r="D469" s="5" t="n">
        <v>-120</v>
      </c>
      <c r="E469" s="13" t="n">
        <v>-0.0121</v>
      </c>
      <c r="F469" s="7" t="n">
        <v>514744760000</v>
      </c>
      <c r="G469" s="5" t="n">
        <v>-340000000</v>
      </c>
      <c r="H469" s="5" t="n">
        <v>-34623</v>
      </c>
      <c r="I469" s="6" t="n">
        <v>-0.0006605215369263788</v>
      </c>
      <c r="J469" s="5" t="n">
        <v>1000000</v>
      </c>
      <c r="K469" s="5" t="n">
        <v>83</v>
      </c>
      <c r="L469" s="6" t="n">
        <v>1.942710402724644e-06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쏠리드 (050890)</t>
        </is>
      </c>
      <c r="B470" s="8" t="inlineStr">
        <is>
          <t>통신 및 방송 장비 제조업</t>
        </is>
      </c>
      <c r="C470" s="9" t="n">
        <v>8470</v>
      </c>
      <c r="D470" s="10" t="n">
        <v>240</v>
      </c>
      <c r="E470" s="11" t="n">
        <v>0.0292</v>
      </c>
      <c r="F470" s="9" t="n">
        <v>514603320000</v>
      </c>
      <c r="G470" s="10" t="n">
        <v>-7000000</v>
      </c>
      <c r="H470" s="10" t="n">
        <v>-798</v>
      </c>
      <c r="I470" s="12" t="n">
        <v>-1.360271053051115e-05</v>
      </c>
      <c r="J470" s="10" t="n">
        <v>55000000</v>
      </c>
      <c r="K470" s="10" t="n">
        <v>5890</v>
      </c>
      <c r="L470" s="12" t="n">
        <v>0.0001068784398825876</v>
      </c>
      <c r="M470" s="10" t="n">
        <v>181000000</v>
      </c>
      <c r="N470" s="10" t="n">
        <v>20767</v>
      </c>
      <c r="O470" s="12" t="n">
        <v>0.0003517272294317884</v>
      </c>
    </row>
    <row r="471">
      <c r="A471" t="inlineStr">
        <is>
          <t>하나투어 (039130)</t>
        </is>
      </c>
      <c r="B471" t="inlineStr">
        <is>
          <t>여행사 및 기타 여행보조 서비스업</t>
        </is>
      </c>
      <c r="C471" s="7" t="n">
        <v>33150</v>
      </c>
      <c r="D471" s="5" t="n">
        <v>-1200</v>
      </c>
      <c r="E471" s="13" t="n">
        <v>-0.0349</v>
      </c>
      <c r="F471" s="7" t="n">
        <v>513460350000</v>
      </c>
      <c r="G471" s="5" t="n">
        <v>-325000000</v>
      </c>
      <c r="H471" s="5" t="n">
        <v>-9708</v>
      </c>
      <c r="I471" s="6" t="n">
        <v>-0.0006329602665522275</v>
      </c>
      <c r="J471" s="5" t="n">
        <v>-10000000</v>
      </c>
      <c r="K471" s="5" t="n">
        <v>-297</v>
      </c>
      <c r="L471" s="6" t="n">
        <v>-1.947570050929931e-05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15020</v>
      </c>
      <c r="D472" s="10" t="n">
        <v>-40</v>
      </c>
      <c r="E472" s="11" t="n">
        <v>-0.0027</v>
      </c>
      <c r="F472" s="9" t="n">
        <v>509898960000</v>
      </c>
      <c r="G472" s="10" t="n">
        <v>-131000000</v>
      </c>
      <c r="H472" s="10" t="n">
        <v>-8746</v>
      </c>
      <c r="I472" s="12" t="n">
        <v>-0.0002569136442247303</v>
      </c>
      <c r="J472" s="10" t="n">
        <v>-62000000</v>
      </c>
      <c r="K472" s="10" t="n">
        <v>-4151</v>
      </c>
      <c r="L472" s="12" t="n">
        <v>-0.0001215927171139945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네오셈 (253590)</t>
        </is>
      </c>
      <c r="B473" t="inlineStr">
        <is>
          <t>특수 목적용 기계 제조업</t>
        </is>
      </c>
      <c r="C473" s="7" t="n">
        <v>11600</v>
      </c>
      <c r="D473" s="5" t="n">
        <v>730</v>
      </c>
      <c r="E473" s="13" t="n">
        <v>0.0672</v>
      </c>
      <c r="F473" s="7" t="n">
        <v>508880400000</v>
      </c>
      <c r="G473" s="5" t="n">
        <v>967000000</v>
      </c>
      <c r="H473" s="5" t="n">
        <v>85041</v>
      </c>
      <c r="I473" s="6" t="n">
        <v>0.001900250039105456</v>
      </c>
      <c r="J473" s="5" t="n">
        <v>1215000000</v>
      </c>
      <c r="K473" s="5" t="n">
        <v>103793</v>
      </c>
      <c r="L473" s="6" t="n">
        <v>0.002387594413146979</v>
      </c>
      <c r="M473" s="5" t="n">
        <v>698000000</v>
      </c>
      <c r="N473" s="5" t="n">
        <v>59692</v>
      </c>
      <c r="O473" s="6" t="n">
        <v>0.001371638601132997</v>
      </c>
    </row>
    <row r="474">
      <c r="A474" s="8" t="inlineStr">
        <is>
          <t>아난티 (025980)</t>
        </is>
      </c>
      <c r="B474" s="8" t="inlineStr">
        <is>
          <t>일반 및 생활 숙박시설 운영업</t>
        </is>
      </c>
      <c r="C474" s="9" t="n">
        <v>5220</v>
      </c>
      <c r="D474" s="10" t="n">
        <v>90</v>
      </c>
      <c r="E474" s="11" t="n">
        <v>0.0175</v>
      </c>
      <c r="F474" s="9" t="n">
        <v>507906000000</v>
      </c>
      <c r="G474" s="10" t="n">
        <v>1635000000</v>
      </c>
      <c r="H474" s="10" t="n">
        <v>313256</v>
      </c>
      <c r="I474" s="12" t="n">
        <v>0.003219099597169555</v>
      </c>
      <c r="J474" s="10" t="n">
        <v>-63000000</v>
      </c>
      <c r="K474" s="10" t="n">
        <v>-12237</v>
      </c>
      <c r="L474" s="12" t="n">
        <v>-0.0001240387000744232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서희건설 (035890)</t>
        </is>
      </c>
      <c r="B475" t="inlineStr">
        <is>
          <t>건물 건설업</t>
        </is>
      </c>
      <c r="C475" s="7" t="n">
        <v>2440</v>
      </c>
      <c r="D475" s="5" t="n">
        <v>25</v>
      </c>
      <c r="E475" s="13" t="n">
        <v>0.0104</v>
      </c>
      <c r="F475" s="7" t="n">
        <v>506514720000</v>
      </c>
      <c r="G475" s="5" t="n">
        <v>0</v>
      </c>
      <c r="H475" s="5" t="n">
        <v>145</v>
      </c>
      <c r="I475" s="6" t="n">
        <v>0</v>
      </c>
      <c r="J475" s="5" t="n">
        <v>6000000</v>
      </c>
      <c r="K475" s="5" t="n">
        <v>2530</v>
      </c>
      <c r="L475" s="6" t="n">
        <v>1.184565771356062e-05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가온칩스 (399720)</t>
        </is>
      </c>
      <c r="B476" s="8" t="inlineStr">
        <is>
          <t>반도체 제조업</t>
        </is>
      </c>
      <c r="C476" s="9" t="n">
        <v>42700</v>
      </c>
      <c r="D476" s="10" t="n">
        <v>650</v>
      </c>
      <c r="E476" s="11" t="n">
        <v>0.0155</v>
      </c>
      <c r="F476" s="9" t="n">
        <v>506336600000</v>
      </c>
      <c r="G476" s="10" t="n">
        <v>298000000</v>
      </c>
      <c r="H476" s="10" t="n">
        <v>7057</v>
      </c>
      <c r="I476" s="12" t="n">
        <v>0.0005885412984169029</v>
      </c>
      <c r="J476" s="10" t="n">
        <v>-326000000</v>
      </c>
      <c r="K476" s="10" t="n">
        <v>-7914</v>
      </c>
      <c r="L476" s="12" t="n">
        <v>-0.000643840480818491</v>
      </c>
      <c r="M476" s="10" t="n">
        <v>521000000</v>
      </c>
      <c r="N476" s="10" t="n">
        <v>12000</v>
      </c>
      <c r="O476" s="12" t="n">
        <v>0.001028959786829552</v>
      </c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1701</v>
      </c>
      <c r="D477" s="5" t="n">
        <v>1</v>
      </c>
      <c r="E477" s="13" t="n">
        <v>0.0005999999999999999</v>
      </c>
      <c r="F477" s="7" t="n">
        <v>506200590000</v>
      </c>
      <c r="G477" s="5" t="n">
        <v>40000000</v>
      </c>
      <c r="H477" s="5" t="n">
        <v>23661</v>
      </c>
      <c r="I477" s="6" t="n">
        <v>7.902005803667673e-05</v>
      </c>
      <c r="J477" s="5" t="n">
        <v>-7000000</v>
      </c>
      <c r="K477" s="5" t="n">
        <v>-4048</v>
      </c>
      <c r="L477" s="6" t="n">
        <v>-1.382851015641843e-05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월덱스 (101160)</t>
        </is>
      </c>
      <c r="B478" s="8" t="inlineStr">
        <is>
          <t>전자부품 제조업</t>
        </is>
      </c>
      <c r="C478" s="9" t="n">
        <v>30600</v>
      </c>
      <c r="D478" s="10" t="n">
        <v>700</v>
      </c>
      <c r="E478" s="11" t="n">
        <v>0.0234</v>
      </c>
      <c r="F478" s="9" t="n">
        <v>505206000000</v>
      </c>
      <c r="G478" s="10" t="n">
        <v>364000000</v>
      </c>
      <c r="H478" s="10" t="n">
        <v>11938</v>
      </c>
      <c r="I478" s="12" t="n">
        <v>0.00072049817302249</v>
      </c>
      <c r="J478" s="10" t="n">
        <v>302000000</v>
      </c>
      <c r="K478" s="10" t="n">
        <v>9888</v>
      </c>
      <c r="L478" s="12" t="n">
        <v>0.0005977759567384394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동성화인텍 (033500)</t>
        </is>
      </c>
      <c r="B479" t="inlineStr">
        <is>
          <t>기초 화학물질 제조업</t>
        </is>
      </c>
      <c r="C479" s="7" t="n">
        <v>16830</v>
      </c>
      <c r="D479" s="5" t="n">
        <v>70</v>
      </c>
      <c r="E479" s="13" t="n">
        <v>0.0042</v>
      </c>
      <c r="F479" s="7" t="n">
        <v>504714870000</v>
      </c>
      <c r="G479" s="5" t="n">
        <v>14000000</v>
      </c>
      <c r="H479" s="5" t="n">
        <v>774</v>
      </c>
      <c r="I479" s="6" t="n">
        <v>2.773843378143386e-05</v>
      </c>
      <c r="J479" s="5" t="n">
        <v>-233000000</v>
      </c>
      <c r="K479" s="5" t="n">
        <v>-13854</v>
      </c>
      <c r="L479" s="6" t="n">
        <v>-0.0004616467907910064</v>
      </c>
      <c r="M479" s="5" t="n">
        <v>-27000000</v>
      </c>
      <c r="N479" s="5" t="n">
        <v>-1593</v>
      </c>
      <c r="O479" s="6" t="n">
        <v>-5.349555086419388e-05</v>
      </c>
    </row>
    <row r="480">
      <c r="A480" s="8" t="inlineStr">
        <is>
          <t>일동제약 (249420)</t>
        </is>
      </c>
      <c r="B480" s="8" t="inlineStr">
        <is>
          <t>의약품 제조업</t>
        </is>
      </c>
      <c r="C480" s="9" t="n">
        <v>15940</v>
      </c>
      <c r="D480" s="10" t="n">
        <v>0</v>
      </c>
      <c r="E480" s="11" t="n">
        <v>0</v>
      </c>
      <c r="F480" s="9" t="n">
        <v>504309720000</v>
      </c>
      <c r="G480" s="10" t="n">
        <v>-1167000000</v>
      </c>
      <c r="H480" s="10" t="n">
        <v>-73248</v>
      </c>
      <c r="I480" s="12" t="n">
        <v>-0.002314054149105038</v>
      </c>
      <c r="J480" s="10" t="n">
        <v>5000000</v>
      </c>
      <c r="K480" s="10" t="n">
        <v>291</v>
      </c>
      <c r="L480" s="12" t="n">
        <v>9.914542198393479e-06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아이센스 (099190)</t>
        </is>
      </c>
      <c r="B481" t="inlineStr">
        <is>
          <t>의료용 기기 제조업</t>
        </is>
      </c>
      <c r="C481" s="7" t="n">
        <v>17200</v>
      </c>
      <c r="D481" s="5" t="n">
        <v>400</v>
      </c>
      <c r="E481" s="13" t="n">
        <v>0.0238</v>
      </c>
      <c r="F481" s="7" t="n">
        <v>503977200000</v>
      </c>
      <c r="G481" s="5" t="n">
        <v>-53000000</v>
      </c>
      <c r="H481" s="5" t="n">
        <v>-3120</v>
      </c>
      <c r="I481" s="6" t="n">
        <v>-0.0001051634875545957</v>
      </c>
      <c r="J481" s="5" t="n">
        <v>-8000000</v>
      </c>
      <c r="K481" s="5" t="n">
        <v>-453</v>
      </c>
      <c r="L481" s="6" t="n">
        <v>-1.587373397050501e-05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와이지-원 (019210)</t>
        </is>
      </c>
      <c r="B482" s="8" t="inlineStr">
        <is>
          <t>기타 금속 가공제품 제조업</t>
        </is>
      </c>
      <c r="C482" s="9" t="n">
        <v>13530</v>
      </c>
      <c r="D482" s="10" t="n">
        <v>-90</v>
      </c>
      <c r="E482" s="11" t="n">
        <v>-0.0066</v>
      </c>
      <c r="F482" s="9" t="n">
        <v>503221290000</v>
      </c>
      <c r="G482" s="10" t="n">
        <v>-15000000</v>
      </c>
      <c r="H482" s="10" t="n">
        <v>-1135</v>
      </c>
      <c r="I482" s="12" t="n">
        <v>-2.980795983413182e-05</v>
      </c>
      <c r="J482" s="10" t="n">
        <v>-2000000</v>
      </c>
      <c r="K482" s="10" t="n">
        <v>-120</v>
      </c>
      <c r="L482" s="12" t="n">
        <v>-3.974394644550909e-06</v>
      </c>
      <c r="M482" s="10" t="n">
        <v>29000000</v>
      </c>
      <c r="N482" s="10" t="n">
        <v>2140</v>
      </c>
      <c r="O482" s="12" t="n">
        <v>5.762872234598818e-05</v>
      </c>
    </row>
    <row r="483">
      <c r="A483" t="inlineStr">
        <is>
          <t>메디톡스 (086900)</t>
        </is>
      </c>
      <c r="B483" t="inlineStr">
        <is>
          <t>기초 의약물질 제조업</t>
        </is>
      </c>
      <c r="C483" s="7" t="n">
        <v>68900</v>
      </c>
      <c r="D483" s="5" t="n">
        <v>-300</v>
      </c>
      <c r="E483" s="13" t="n">
        <v>-0.0043</v>
      </c>
      <c r="F483" s="7" t="n">
        <v>502832200000</v>
      </c>
      <c r="G483" s="5" t="n">
        <v>-575000000</v>
      </c>
      <c r="H483" s="5" t="n">
        <v>-8320</v>
      </c>
      <c r="I483" s="6" t="n">
        <v>-0.001143522630412293</v>
      </c>
      <c r="J483" s="5" t="n">
        <v>324000000</v>
      </c>
      <c r="K483" s="5" t="n">
        <v>4674</v>
      </c>
      <c r="L483" s="6" t="n">
        <v>0.0006443501430497093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인카금융서비스 (211050)</t>
        </is>
      </c>
      <c r="B484" s="8" t="inlineStr">
        <is>
          <t>보험 및 연금관련 서비스업</t>
        </is>
      </c>
      <c r="C484" s="9" t="n">
        <v>10200</v>
      </c>
      <c r="D484" s="10" t="n">
        <v>-400</v>
      </c>
      <c r="E484" s="11" t="n">
        <v>-0.0377</v>
      </c>
      <c r="F484" s="9" t="n">
        <v>502482600000</v>
      </c>
      <c r="G484" s="10" t="n">
        <v>-195000000</v>
      </c>
      <c r="H484" s="10" t="n">
        <v>-18787</v>
      </c>
      <c r="I484" s="12" t="n">
        <v>-0.0003880731392490008</v>
      </c>
      <c r="J484" s="10" t="n">
        <v>-253000000</v>
      </c>
      <c r="K484" s="10" t="n">
        <v>-24725</v>
      </c>
      <c r="L484" s="12" t="n">
        <v>-0.0005035000216922934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대신증권우 (003545)</t>
        </is>
      </c>
      <c r="B485" t="inlineStr">
        <is>
          <t>미분류</t>
        </is>
      </c>
      <c r="C485" s="7" t="n">
        <v>20600</v>
      </c>
      <c r="D485" s="5" t="n">
        <v>100</v>
      </c>
      <c r="E485" s="13" t="n">
        <v>0.0049</v>
      </c>
      <c r="F485" s="7" t="n">
        <v>502289800000</v>
      </c>
      <c r="G485" s="5" t="n">
        <v>-64000000</v>
      </c>
      <c r="H485" s="5" t="n">
        <v>-3119</v>
      </c>
      <c r="I485" s="6" t="n">
        <v>-0.0001274164834722903</v>
      </c>
      <c r="J485" s="5" t="n">
        <v>0</v>
      </c>
      <c r="K485" s="5" t="n">
        <v>-15</v>
      </c>
      <c r="L485" s="6" t="n">
        <v>0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엠앤씨솔루션 (484870)</t>
        </is>
      </c>
      <c r="B486" s="8" t="inlineStr">
        <is>
          <t>특수 목적용 기계 제조업</t>
        </is>
      </c>
      <c r="C486" s="9" t="n">
        <v>18260</v>
      </c>
      <c r="D486" s="10" t="n">
        <v>1410</v>
      </c>
      <c r="E486" s="11" t="n">
        <v>0.0837</v>
      </c>
      <c r="F486" s="9" t="n">
        <v>501437860000</v>
      </c>
      <c r="G486" s="10" t="n">
        <v>1045000000</v>
      </c>
      <c r="H486" s="10" t="n">
        <v>57832</v>
      </c>
      <c r="I486" s="12" t="n">
        <v>0.002084006979449059</v>
      </c>
      <c r="J486" s="10" t="n">
        <v>652000000</v>
      </c>
      <c r="K486" s="10" t="n">
        <v>35698</v>
      </c>
      <c r="L486" s="12" t="n">
        <v>0.001300260813972044</v>
      </c>
      <c r="M486" s="10" t="n">
        <v>259000000</v>
      </c>
      <c r="N486" s="10" t="n">
        <v>14177</v>
      </c>
      <c r="O486" s="12" t="n">
        <v>0.0005165146484950298</v>
      </c>
    </row>
    <row r="487">
      <c r="A487" t="inlineStr">
        <is>
          <t>비나텍 (126340)</t>
        </is>
      </c>
      <c r="B487" t="inlineStr">
        <is>
          <t>일차전지 및 이차전지 제조업</t>
        </is>
      </c>
      <c r="C487" s="7" t="n">
        <v>69500</v>
      </c>
      <c r="D487" s="5" t="n">
        <v>7300</v>
      </c>
      <c r="E487" s="13" t="n">
        <v>0.1174</v>
      </c>
      <c r="F487" s="7" t="n">
        <v>499010000000</v>
      </c>
      <c r="G487" s="5" t="n">
        <v>-467000000</v>
      </c>
      <c r="H487" s="5" t="n">
        <v>-6761</v>
      </c>
      <c r="I487" s="6" t="n">
        <v>-0.0009358529889180578</v>
      </c>
      <c r="J487" s="5" t="n">
        <v>1651000000</v>
      </c>
      <c r="K487" s="5" t="n">
        <v>23551</v>
      </c>
      <c r="L487" s="6" t="n">
        <v>0.003308550930843069</v>
      </c>
      <c r="M487" s="5" t="n">
        <v>1371000000</v>
      </c>
      <c r="N487" s="5" t="n">
        <v>19582</v>
      </c>
      <c r="O487" s="6" t="n">
        <v>0.002747439931063506</v>
      </c>
    </row>
    <row r="488">
      <c r="A488" s="8" t="inlineStr">
        <is>
          <t>한화갤러리아 (452260)</t>
        </is>
      </c>
      <c r="B488" s="8" t="inlineStr">
        <is>
          <t>종합 소매업</t>
        </is>
      </c>
      <c r="C488" s="9" t="n">
        <v>2565</v>
      </c>
      <c r="D488" s="10" t="n">
        <v>215</v>
      </c>
      <c r="E488" s="11" t="n">
        <v>0.0915</v>
      </c>
      <c r="F488" s="9" t="n">
        <v>497248335000</v>
      </c>
      <c r="G488" s="10" t="n">
        <v>749000000</v>
      </c>
      <c r="H488" s="10" t="n">
        <v>302650</v>
      </c>
      <c r="I488" s="12" t="n">
        <v>0.001506289608792757</v>
      </c>
      <c r="J488" s="10" t="n">
        <v>148000000</v>
      </c>
      <c r="K488" s="10" t="n">
        <v>59106</v>
      </c>
      <c r="L488" s="12" t="n">
        <v>0.0002976380001352845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엔켐 (348370)</t>
        </is>
      </c>
      <c r="B489" t="inlineStr">
        <is>
          <t>기초 화학물질 제조업</t>
        </is>
      </c>
      <c r="C489" s="7" t="n">
        <v>22650</v>
      </c>
      <c r="D489" s="5" t="n">
        <v>1600</v>
      </c>
      <c r="E489" s="13" t="n">
        <v>0.076</v>
      </c>
      <c r="F489" s="7" t="n">
        <v>496261500000</v>
      </c>
      <c r="G489" s="5" t="n">
        <v>780000000</v>
      </c>
      <c r="H489" s="5" t="n">
        <v>35871</v>
      </c>
      <c r="I489" s="6" t="n">
        <v>0.001571751989626437</v>
      </c>
      <c r="J489" s="5" t="n">
        <v>370000000</v>
      </c>
      <c r="K489" s="5" t="n">
        <v>16270</v>
      </c>
      <c r="L489" s="6" t="n">
        <v>0.0007455746617458739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13960</v>
      </c>
      <c r="D490" s="10" t="n">
        <v>690</v>
      </c>
      <c r="E490" s="11" t="n">
        <v>0.052</v>
      </c>
      <c r="F490" s="9" t="n">
        <v>495719600000</v>
      </c>
      <c r="G490" s="10" t="n">
        <v>-458000000</v>
      </c>
      <c r="H490" s="10" t="n">
        <v>-33013</v>
      </c>
      <c r="I490" s="12" t="n">
        <v>-0.0009239094036225318</v>
      </c>
      <c r="J490" s="10" t="n">
        <v>-3000000</v>
      </c>
      <c r="K490" s="10" t="n">
        <v>-203</v>
      </c>
      <c r="L490" s="12" t="n">
        <v>-6.051808320671606e-06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삼양사 (145990)</t>
        </is>
      </c>
      <c r="B491" t="inlineStr">
        <is>
          <t>기타 식품 제조업</t>
        </is>
      </c>
      <c r="C491" s="7" t="n">
        <v>47950</v>
      </c>
      <c r="D491" s="5" t="n">
        <v>100</v>
      </c>
      <c r="E491" s="13" t="n">
        <v>0.0021</v>
      </c>
      <c r="F491" s="7" t="n">
        <v>494508350000</v>
      </c>
      <c r="G491" s="5" t="n">
        <v>19000000</v>
      </c>
      <c r="H491" s="5" t="n">
        <v>398</v>
      </c>
      <c r="I491" s="6" t="n">
        <v>3.842200035651572e-05</v>
      </c>
      <c r="J491" s="5" t="n">
        <v>4000000</v>
      </c>
      <c r="K491" s="5" t="n">
        <v>93</v>
      </c>
      <c r="L491" s="6" t="n">
        <v>8.088842180319099e-06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현대차증권 (001500)</t>
        </is>
      </c>
      <c r="B492" s="8" t="inlineStr">
        <is>
          <t>금융 지원 서비스업</t>
        </is>
      </c>
      <c r="C492" s="9" t="n">
        <v>7960</v>
      </c>
      <c r="D492" s="10" t="n">
        <v>-50</v>
      </c>
      <c r="E492" s="11" t="n">
        <v>-0.0062</v>
      </c>
      <c r="F492" s="9" t="n">
        <v>492190680000</v>
      </c>
      <c r="G492" s="10" t="n">
        <v>-163000000</v>
      </c>
      <c r="H492" s="10" t="n">
        <v>-20398</v>
      </c>
      <c r="I492" s="12" t="n">
        <v>-0.0003311724634850867</v>
      </c>
      <c r="J492" s="10" t="n">
        <v>-17000000</v>
      </c>
      <c r="K492" s="10" t="n">
        <v>-2114</v>
      </c>
      <c r="L492" s="12" t="n">
        <v>-3.453945938188021e-05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천보 (278280)</t>
        </is>
      </c>
      <c r="B493" t="inlineStr">
        <is>
          <t>기초 화학물질 제조업</t>
        </is>
      </c>
      <c r="C493" s="7" t="n">
        <v>40100</v>
      </c>
      <c r="D493" s="5" t="n">
        <v>1100</v>
      </c>
      <c r="E493" s="13" t="n">
        <v>0.0282</v>
      </c>
      <c r="F493" s="7" t="n">
        <v>491345300000</v>
      </c>
      <c r="G493" s="5" t="n">
        <v>64000000</v>
      </c>
      <c r="H493" s="5" t="n">
        <v>1617</v>
      </c>
      <c r="I493" s="6" t="n">
        <v>0.0001302546294835831</v>
      </c>
      <c r="J493" s="5" t="n">
        <v>-86000000</v>
      </c>
      <c r="K493" s="5" t="n">
        <v>-2179</v>
      </c>
      <c r="L493" s="6" t="n">
        <v>-0.0001750296583685648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성일하이텍 (365340)</t>
        </is>
      </c>
      <c r="B494" s="8" t="inlineStr">
        <is>
          <t>기초 화학물질 제조업</t>
        </is>
      </c>
      <c r="C494" s="9" t="n">
        <v>37750</v>
      </c>
      <c r="D494" s="10" t="n">
        <v>1750</v>
      </c>
      <c r="E494" s="11" t="n">
        <v>0.0486</v>
      </c>
      <c r="F494" s="9" t="n">
        <v>487767750000</v>
      </c>
      <c r="G494" s="10" t="n">
        <v>462000000</v>
      </c>
      <c r="H494" s="10" t="n">
        <v>12549</v>
      </c>
      <c r="I494" s="12" t="n">
        <v>0.0009471720916358246</v>
      </c>
      <c r="J494" s="10" t="n">
        <v>29000000</v>
      </c>
      <c r="K494" s="10" t="n">
        <v>735</v>
      </c>
      <c r="L494" s="12" t="n">
        <v>5.945452523255176e-05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134500</v>
      </c>
      <c r="D495" s="5" t="n">
        <v>2000</v>
      </c>
      <c r="E495" s="13" t="n">
        <v>0.0151</v>
      </c>
      <c r="F495" s="7" t="n">
        <v>487697000000</v>
      </c>
      <c r="G495" s="5" t="n">
        <v>199000000</v>
      </c>
      <c r="H495" s="5" t="n">
        <v>1499</v>
      </c>
      <c r="I495" s="6" t="n">
        <v>0.0004080402380986555</v>
      </c>
      <c r="J495" s="5" t="n">
        <v>69000000</v>
      </c>
      <c r="K495" s="5" t="n">
        <v>521</v>
      </c>
      <c r="L495" s="6" t="n">
        <v>0.000141481288586971</v>
      </c>
      <c r="M495" s="5" t="n">
        <v>38000000</v>
      </c>
      <c r="N495" s="5" t="n">
        <v>289</v>
      </c>
      <c r="O495" s="6" t="n">
        <v>7.791723139572316e-05</v>
      </c>
    </row>
    <row r="496">
      <c r="A496" s="8" t="inlineStr">
        <is>
          <t>에코프로에이치엔 (383310)</t>
        </is>
      </c>
      <c r="B496" s="8" t="inlineStr">
        <is>
          <t>기타 화학제품 제조업</t>
        </is>
      </c>
      <c r="C496" s="9" t="n">
        <v>23150</v>
      </c>
      <c r="D496" s="10" t="n">
        <v>700</v>
      </c>
      <c r="E496" s="11" t="n">
        <v>0.0312</v>
      </c>
      <c r="F496" s="9" t="n">
        <v>485548100000</v>
      </c>
      <c r="G496" s="10" t="n">
        <v>-26000000</v>
      </c>
      <c r="H496" s="10" t="n">
        <v>-1233</v>
      </c>
      <c r="I496" s="12" t="n">
        <v>-5.354773296404619e-05</v>
      </c>
      <c r="J496" s="10" t="n">
        <v>15000000</v>
      </c>
      <c r="K496" s="10" t="n">
        <v>628</v>
      </c>
      <c r="L496" s="12" t="n">
        <v>3.089292286387281e-05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4745</v>
      </c>
      <c r="D497" s="5" t="n">
        <v>65</v>
      </c>
      <c r="E497" s="13" t="n">
        <v>0.0139</v>
      </c>
      <c r="F497" s="7" t="n">
        <v>483449070000</v>
      </c>
      <c r="G497" s="5" t="n">
        <v>11000000</v>
      </c>
      <c r="H497" s="5" t="n">
        <v>2307</v>
      </c>
      <c r="I497" s="6" t="n">
        <v>2.275317232485316e-05</v>
      </c>
      <c r="J497" s="5" t="n">
        <v>5000000</v>
      </c>
      <c r="K497" s="5" t="n">
        <v>1133</v>
      </c>
      <c r="L497" s="6" t="n">
        <v>1.034235105675144e-05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에이프릴바이오 (397030)</t>
        </is>
      </c>
      <c r="B498" s="8" t="inlineStr">
        <is>
          <t>자연과학 및 공학 연구개발업</t>
        </is>
      </c>
      <c r="C498" s="9" t="n">
        <v>17520</v>
      </c>
      <c r="D498" s="10" t="n">
        <v>-50</v>
      </c>
      <c r="E498" s="11" t="n">
        <v>-0.0028</v>
      </c>
      <c r="F498" s="9" t="n">
        <v>482816160000</v>
      </c>
      <c r="G498" s="10" t="n">
        <v>-115000000</v>
      </c>
      <c r="H498" s="10" t="n">
        <v>-6537</v>
      </c>
      <c r="I498" s="12" t="n">
        <v>-0.0002381858966775263</v>
      </c>
      <c r="J498" s="10" t="n">
        <v>17000000</v>
      </c>
      <c r="K498" s="10" t="n">
        <v>952</v>
      </c>
      <c r="L498" s="12" t="n">
        <v>3.52100890740691e-05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로킷헬스케어 (376900)</t>
        </is>
      </c>
      <c r="B499" t="inlineStr">
        <is>
          <t>의료용품 및 기타 의약 관련제품 제조업</t>
        </is>
      </c>
      <c r="C499" s="7" t="n">
        <v>27600</v>
      </c>
      <c r="D499" s="5" t="n">
        <v>0</v>
      </c>
      <c r="E499" s="13" t="n">
        <v>0</v>
      </c>
      <c r="F499" s="7" t="n">
        <v>480488400000</v>
      </c>
      <c r="G499" s="5" t="n">
        <v>13000000</v>
      </c>
      <c r="H499" s="5" t="n">
        <v>507</v>
      </c>
      <c r="I499" s="6" t="n">
        <v>2.705580405270971e-05</v>
      </c>
      <c r="J499" s="5" t="n">
        <v>-40000000</v>
      </c>
      <c r="K499" s="5" t="n">
        <v>-1436</v>
      </c>
      <c r="L499" s="6" t="n">
        <v>-8.324862785449139e-05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삼지전자 (037460)</t>
        </is>
      </c>
      <c r="B500" s="8" t="inlineStr">
        <is>
          <t>통신 및 방송 장비 제조업</t>
        </is>
      </c>
      <c r="C500" s="9" t="n">
        <v>29400</v>
      </c>
      <c r="D500" s="10" t="n">
        <v>200</v>
      </c>
      <c r="E500" s="11" t="n">
        <v>0.0068</v>
      </c>
      <c r="F500" s="9" t="n">
        <v>479749200000</v>
      </c>
      <c r="G500" s="10" t="n">
        <v>-318000000</v>
      </c>
      <c r="H500" s="10" t="n">
        <v>-10905</v>
      </c>
      <c r="I500" s="12" t="n">
        <v>-0.0006628463372111928</v>
      </c>
      <c r="J500" s="10" t="n">
        <v>30000000</v>
      </c>
      <c r="K500" s="10" t="n">
        <v>989</v>
      </c>
      <c r="L500" s="12" t="n">
        <v>6.253267332181065e-05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덕산하이메탈 (077360)</t>
        </is>
      </c>
      <c r="B501" t="inlineStr">
        <is>
          <t>반도체 제조업</t>
        </is>
      </c>
      <c r="C501" s="7" t="n">
        <v>10520</v>
      </c>
      <c r="D501" s="5" t="n">
        <v>700</v>
      </c>
      <c r="E501" s="13" t="n">
        <v>0.0713</v>
      </c>
      <c r="F501" s="7" t="n">
        <v>477997240000</v>
      </c>
      <c r="G501" s="5" t="n">
        <v>1477000000</v>
      </c>
      <c r="H501" s="5" t="n">
        <v>146244</v>
      </c>
      <c r="I501" s="6" t="n">
        <v>0.003089976000698247</v>
      </c>
      <c r="J501" s="5" t="n">
        <v>799000000</v>
      </c>
      <c r="K501" s="5" t="n">
        <v>75345</v>
      </c>
      <c r="L501" s="6" t="n">
        <v>0.001671557768827284</v>
      </c>
      <c r="M501" s="5" t="n">
        <v>104000000</v>
      </c>
      <c r="N501" s="5" t="n">
        <v>10000</v>
      </c>
      <c r="O501" s="6" t="n">
        <v>0.0002175744780451034</v>
      </c>
    </row>
    <row r="502">
      <c r="A502" s="8" t="inlineStr">
        <is>
          <t>HLB이노베이션 (024850)</t>
        </is>
      </c>
      <c r="B502" s="8" t="inlineStr">
        <is>
          <t>전자부품 제조업</t>
        </is>
      </c>
      <c r="C502" s="9" t="n">
        <v>15030</v>
      </c>
      <c r="D502" s="10" t="n">
        <v>440</v>
      </c>
      <c r="E502" s="11" t="n">
        <v>0.0302</v>
      </c>
      <c r="F502" s="9" t="n">
        <v>477247590000</v>
      </c>
      <c r="G502" s="10" t="n">
        <v>10000000</v>
      </c>
      <c r="H502" s="10" t="n">
        <v>723</v>
      </c>
      <c r="I502" s="12" t="n">
        <v>2.095348454247825e-05</v>
      </c>
      <c r="J502" s="10" t="n">
        <v>187000000</v>
      </c>
      <c r="K502" s="10" t="n">
        <v>12602</v>
      </c>
      <c r="L502" s="12" t="n">
        <v>0.0003918301609443434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성우하이텍 (015750)</t>
        </is>
      </c>
      <c r="B503" t="inlineStr">
        <is>
          <t>자동차 신품 부품 제조업</t>
        </is>
      </c>
      <c r="C503" s="7" t="n">
        <v>5960</v>
      </c>
      <c r="D503" s="5" t="n">
        <v>50</v>
      </c>
      <c r="E503" s="13" t="n">
        <v>0.008500000000000001</v>
      </c>
      <c r="F503" s="7" t="n">
        <v>476800000000</v>
      </c>
      <c r="G503" s="5" t="n">
        <v>84000000</v>
      </c>
      <c r="H503" s="5" t="n">
        <v>14032</v>
      </c>
      <c r="I503" s="6" t="n">
        <v>0.0001761744966442953</v>
      </c>
      <c r="J503" s="5" t="n">
        <v>-109000000</v>
      </c>
      <c r="K503" s="5" t="n">
        <v>-18269</v>
      </c>
      <c r="L503" s="6" t="n">
        <v>-0.0002286073825503355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광전자 (017900)</t>
        </is>
      </c>
      <c r="B504" s="8" t="inlineStr">
        <is>
          <t>반도체 제조업</t>
        </is>
      </c>
      <c r="C504" s="9" t="n">
        <v>8220</v>
      </c>
      <c r="D504" s="10" t="n">
        <v>40</v>
      </c>
      <c r="E504" s="11" t="n">
        <v>0.0049</v>
      </c>
      <c r="F504" s="9" t="n">
        <v>476291460000</v>
      </c>
      <c r="G504" s="10" t="n">
        <v>-170000000</v>
      </c>
      <c r="H504" s="10" t="n">
        <v>-15490</v>
      </c>
      <c r="I504" s="12" t="n">
        <v>-0.0003569243084895958</v>
      </c>
      <c r="J504" s="10" t="n">
        <v>-1000000</v>
      </c>
      <c r="K504" s="10" t="n">
        <v>-835</v>
      </c>
      <c r="L504" s="12" t="n">
        <v>-2.099554755821152e-06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삼성FN리츠 (448730)</t>
        </is>
      </c>
      <c r="B505" t="inlineStr">
        <is>
          <t>부동산 임대 및 공급업</t>
        </is>
      </c>
      <c r="C505" s="7" t="n">
        <v>5220</v>
      </c>
      <c r="D505" s="5" t="n">
        <v>-70</v>
      </c>
      <c r="E505" s="13" t="n">
        <v>-0.0132</v>
      </c>
      <c r="F505" s="7" t="n">
        <v>475281000000</v>
      </c>
      <c r="G505" s="5" t="n">
        <v>66000000</v>
      </c>
      <c r="H505" s="5" t="n">
        <v>12531</v>
      </c>
      <c r="I505" s="6" t="n">
        <v>0.0001388652186811592</v>
      </c>
      <c r="J505" s="5" t="n">
        <v>-98000000</v>
      </c>
      <c r="K505" s="5" t="n">
        <v>-18794</v>
      </c>
      <c r="L505" s="6" t="n">
        <v>-0.0002061938095568727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페니트리움바이오 (187660)</t>
        </is>
      </c>
      <c r="B506" s="8" t="inlineStr">
        <is>
          <t>자연과학 및 공학 연구개발업</t>
        </is>
      </c>
      <c r="C506" s="9" t="n">
        <v>7420</v>
      </c>
      <c r="D506" s="10" t="n">
        <v>1710</v>
      </c>
      <c r="E506" s="11" t="n">
        <v>0.2995</v>
      </c>
      <c r="F506" s="9" t="n">
        <v>474627720000</v>
      </c>
      <c r="G506" s="10" t="n">
        <v>1406000000</v>
      </c>
      <c r="H506" s="10" t="n">
        <v>216980</v>
      </c>
      <c r="I506" s="12" t="n">
        <v>0.002962321711846076</v>
      </c>
      <c r="J506" s="10" t="n">
        <v>0</v>
      </c>
      <c r="K506" s="10" t="n">
        <v>-1</v>
      </c>
      <c r="L506" s="12" t="n">
        <v>0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아모레퍼시픽우 (090435)</t>
        </is>
      </c>
      <c r="B507" t="inlineStr">
        <is>
          <t>미분류</t>
        </is>
      </c>
      <c r="C507" s="7" t="n">
        <v>44950</v>
      </c>
      <c r="D507" s="5" t="n">
        <v>50</v>
      </c>
      <c r="E507" s="13" t="n">
        <v>0.0011</v>
      </c>
      <c r="F507" s="7" t="n">
        <v>474537150000</v>
      </c>
      <c r="G507" s="5" t="n">
        <v>-2000000</v>
      </c>
      <c r="H507" s="5" t="n">
        <v>-81</v>
      </c>
      <c r="I507" s="6" t="n">
        <v>-4.214633143053183e-06</v>
      </c>
      <c r="J507" s="5" t="n">
        <v>-33000000</v>
      </c>
      <c r="K507" s="5" t="n">
        <v>-761</v>
      </c>
      <c r="L507" s="6" t="n">
        <v>-6.954144686037752e-05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12390</v>
      </c>
      <c r="D508" s="10" t="n">
        <v>100</v>
      </c>
      <c r="E508" s="11" t="n">
        <v>0.008100000000000001</v>
      </c>
      <c r="F508" s="9" t="n">
        <v>473731650000</v>
      </c>
      <c r="G508" s="10" t="n">
        <v>-781000000</v>
      </c>
      <c r="H508" s="10" t="n">
        <v>-63427</v>
      </c>
      <c r="I508" s="12" t="n">
        <v>-0.001648612669218955</v>
      </c>
      <c r="J508" s="10" t="n">
        <v>-35000000</v>
      </c>
      <c r="K508" s="10" t="n">
        <v>-2857</v>
      </c>
      <c r="L508" s="12" t="n">
        <v>-7.388148965769967e-05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한솔테크닉스 (004710)</t>
        </is>
      </c>
      <c r="B509" t="inlineStr">
        <is>
          <t>전자부품 제조업</t>
        </is>
      </c>
      <c r="C509" s="7" t="n">
        <v>8900</v>
      </c>
      <c r="D509" s="5" t="n">
        <v>130</v>
      </c>
      <c r="E509" s="13" t="n">
        <v>0.0148</v>
      </c>
      <c r="F509" s="7" t="n">
        <v>472759100000</v>
      </c>
      <c r="G509" s="5" t="n">
        <v>31000000</v>
      </c>
      <c r="H509" s="5" t="n">
        <v>4783</v>
      </c>
      <c r="I509" s="6" t="n">
        <v>6.557250828170203e-05</v>
      </c>
      <c r="J509" s="5" t="n">
        <v>-483000000</v>
      </c>
      <c r="K509" s="5" t="n">
        <v>-53987</v>
      </c>
      <c r="L509" s="6" t="n">
        <v>-0.00102166198387297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NICE (034310)</t>
        </is>
      </c>
      <c r="B510" s="8" t="inlineStr">
        <is>
          <t>회사 본부 및 경영 컨설팅 서비스업</t>
        </is>
      </c>
      <c r="C510" s="9" t="n">
        <v>12850</v>
      </c>
      <c r="D510" s="10" t="n">
        <v>90</v>
      </c>
      <c r="E510" s="11" t="n">
        <v>0.0071</v>
      </c>
      <c r="F510" s="9" t="n">
        <v>472327450000</v>
      </c>
      <c r="G510" s="10" t="n">
        <v>-115000000</v>
      </c>
      <c r="H510" s="10" t="n">
        <v>-8891</v>
      </c>
      <c r="I510" s="12" t="n">
        <v>-0.0002434751569065063</v>
      </c>
      <c r="J510" s="10" t="n">
        <v>195000000</v>
      </c>
      <c r="K510" s="10" t="n">
        <v>15031</v>
      </c>
      <c r="L510" s="12" t="n">
        <v>0.0004128491791023367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우리기술투자 (041190)</t>
        </is>
      </c>
      <c r="B511" t="inlineStr">
        <is>
          <t>기타 금융업</t>
        </is>
      </c>
      <c r="C511" s="7" t="n">
        <v>5910</v>
      </c>
      <c r="D511" s="5" t="n">
        <v>150</v>
      </c>
      <c r="E511" s="13" t="n">
        <v>0.026</v>
      </c>
      <c r="F511" s="7" t="n">
        <v>471618000000</v>
      </c>
      <c r="G511" s="5" t="n">
        <v>-1450000000</v>
      </c>
      <c r="H511" s="5" t="n">
        <v>-249570</v>
      </c>
      <c r="I511" s="6" t="n">
        <v>-0.003074522176846515</v>
      </c>
      <c r="J511" s="5" t="n">
        <v>-314000000</v>
      </c>
      <c r="K511" s="5" t="n">
        <v>-54061</v>
      </c>
      <c r="L511" s="6" t="n">
        <v>-0.0006657930782964179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한국기업평가 (034950)</t>
        </is>
      </c>
      <c r="B512" s="8" t="inlineStr">
        <is>
          <t>기타 사업지원 서비스업</t>
        </is>
      </c>
      <c r="C512" s="9" t="n">
        <v>103400</v>
      </c>
      <c r="D512" s="10" t="n">
        <v>500</v>
      </c>
      <c r="E512" s="11" t="n">
        <v>0.0049</v>
      </c>
      <c r="F512" s="9" t="n">
        <v>469436000000</v>
      </c>
      <c r="G512" s="10" t="n">
        <v>-5000000</v>
      </c>
      <c r="H512" s="10" t="n">
        <v>-48</v>
      </c>
      <c r="I512" s="12" t="n">
        <v>-1.065107916734123e-05</v>
      </c>
      <c r="J512" s="10" t="n">
        <v>0</v>
      </c>
      <c r="K512" s="10" t="n">
        <v>2</v>
      </c>
      <c r="L512" s="12" t="n">
        <v>0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삼양홀딩스 (000070)</t>
        </is>
      </c>
      <c r="B513" t="inlineStr">
        <is>
          <t>기타 금융업</t>
        </is>
      </c>
      <c r="C513" s="7" t="n">
        <v>60300</v>
      </c>
      <c r="D513" s="5" t="n">
        <v>-100</v>
      </c>
      <c r="E513" s="13" t="n">
        <v>-0.0017</v>
      </c>
      <c r="F513" s="7" t="n">
        <v>468108900000</v>
      </c>
      <c r="G513" s="5" t="n">
        <v>-12000000</v>
      </c>
      <c r="H513" s="5" t="n">
        <v>-199</v>
      </c>
      <c r="I513" s="6" t="n">
        <v>-2.563506055962619e-05</v>
      </c>
      <c r="J513" s="5" t="n">
        <v>13000000</v>
      </c>
      <c r="K513" s="5" t="n">
        <v>209</v>
      </c>
      <c r="L513" s="6" t="n">
        <v>2.77713156062617e-05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아이에스동서 (010780)</t>
        </is>
      </c>
      <c r="B514" s="8" t="inlineStr">
        <is>
          <t>시멘트, 석회, 플라스터 및 그 제품 제조업</t>
        </is>
      </c>
      <c r="C514" s="9" t="n">
        <v>15500</v>
      </c>
      <c r="D514" s="10" t="n">
        <v>-70</v>
      </c>
      <c r="E514" s="11" t="n">
        <v>-0.004500000000000001</v>
      </c>
      <c r="F514" s="9" t="n">
        <v>467883000000</v>
      </c>
      <c r="G514" s="10" t="n">
        <v>144000000</v>
      </c>
      <c r="H514" s="10" t="n">
        <v>9281</v>
      </c>
      <c r="I514" s="12" t="n">
        <v>0.0003077692500048089</v>
      </c>
      <c r="J514" s="10" t="n">
        <v>-212000000</v>
      </c>
      <c r="K514" s="10" t="n">
        <v>-13716</v>
      </c>
      <c r="L514" s="12" t="n">
        <v>-0.0004531047291737464</v>
      </c>
      <c r="M514" s="10" t="n">
        <v>-307000000</v>
      </c>
      <c r="N514" s="10" t="n">
        <v>-19791</v>
      </c>
      <c r="O514" s="12" t="n">
        <v>-0.0006561469427185856</v>
      </c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17300</v>
      </c>
      <c r="D515" s="5" t="n">
        <v>210</v>
      </c>
      <c r="E515" s="13" t="n">
        <v>0.0123</v>
      </c>
      <c r="F515" s="7" t="n">
        <v>467100000000</v>
      </c>
      <c r="G515" s="5" t="n">
        <v>24000000</v>
      </c>
      <c r="H515" s="5" t="n">
        <v>1400</v>
      </c>
      <c r="I515" s="6" t="n">
        <v>5.138086062941554e-05</v>
      </c>
      <c r="J515" s="5" t="n">
        <v>-5000000</v>
      </c>
      <c r="K515" s="5" t="n">
        <v>-312</v>
      </c>
      <c r="L515" s="6" t="n">
        <v>-1.070434596446157e-05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14770</v>
      </c>
      <c r="D516" s="10" t="n">
        <v>330</v>
      </c>
      <c r="E516" s="11" t="n">
        <v>0.0229</v>
      </c>
      <c r="F516" s="9" t="n">
        <v>462108990000</v>
      </c>
      <c r="G516" s="10" t="n">
        <v>255000000</v>
      </c>
      <c r="H516" s="10" t="n">
        <v>17422</v>
      </c>
      <c r="I516" s="12" t="n">
        <v>0.0005518178730952627</v>
      </c>
      <c r="J516" s="10" t="n">
        <v>19000000</v>
      </c>
      <c r="K516" s="10" t="n">
        <v>1173</v>
      </c>
      <c r="L516" s="12" t="n">
        <v>4.111584152474506e-05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녹십자홀딩스 (005250)</t>
        </is>
      </c>
      <c r="B517" t="inlineStr">
        <is>
          <t>회사 본부 및 경영 컨설팅 서비스업</t>
        </is>
      </c>
      <c r="C517" s="7" t="n">
        <v>9810</v>
      </c>
      <c r="D517" s="5" t="n">
        <v>0</v>
      </c>
      <c r="E517" s="13" t="n">
        <v>0</v>
      </c>
      <c r="F517" s="7" t="n">
        <v>461344680000</v>
      </c>
      <c r="G517" s="5" t="n">
        <v>-44000000</v>
      </c>
      <c r="H517" s="5" t="n">
        <v>-4489</v>
      </c>
      <c r="I517" s="6" t="n">
        <v>-9.53733767993163e-05</v>
      </c>
      <c r="J517" s="5" t="n">
        <v>14000000</v>
      </c>
      <c r="K517" s="5" t="n">
        <v>1476</v>
      </c>
      <c r="L517" s="6" t="n">
        <v>3.034607443614609e-05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티앤엘 (340570)</t>
        </is>
      </c>
      <c r="B518" s="8" t="inlineStr">
        <is>
          <t>의료용품 및 기타 의약 관련제품 제조업</t>
        </is>
      </c>
      <c r="C518" s="9" t="n">
        <v>28100</v>
      </c>
      <c r="D518" s="10" t="n">
        <v>-100</v>
      </c>
      <c r="E518" s="11" t="n">
        <v>-0.0035</v>
      </c>
      <c r="F518" s="9" t="n">
        <v>451567000000</v>
      </c>
      <c r="G518" s="10" t="n">
        <v>378000000</v>
      </c>
      <c r="H518" s="10" t="n">
        <v>13732</v>
      </c>
      <c r="I518" s="12" t="n">
        <v>0.0008370850837195809</v>
      </c>
      <c r="J518" s="10" t="n">
        <v>-453000000</v>
      </c>
      <c r="K518" s="10" t="n">
        <v>-16476</v>
      </c>
      <c r="L518" s="12" t="n">
        <v>-0.001003173393981403</v>
      </c>
      <c r="M518" s="10" t="n">
        <v>497000000</v>
      </c>
      <c r="N518" s="10" t="n">
        <v>17697</v>
      </c>
      <c r="O518" s="12" t="n">
        <v>0.001100611869335005</v>
      </c>
    </row>
    <row r="519">
      <c r="A519" t="inlineStr">
        <is>
          <t>젬백스 (082270)</t>
        </is>
      </c>
      <c r="B519" t="inlineStr">
        <is>
          <t>특수 목적용 기계 제조업</t>
        </is>
      </c>
      <c r="C519" s="7" t="n">
        <v>10030</v>
      </c>
      <c r="D519" s="5" t="n">
        <v>-80</v>
      </c>
      <c r="E519" s="13" t="n">
        <v>-0.007900000000000001</v>
      </c>
      <c r="F519" s="7" t="n">
        <v>444018070000</v>
      </c>
      <c r="G519" s="5" t="n">
        <v>-85000000</v>
      </c>
      <c r="H519" s="5" t="n">
        <v>-8431</v>
      </c>
      <c r="I519" s="6" t="n">
        <v>-0.0001914336504367942</v>
      </c>
      <c r="J519" s="5" t="n">
        <v>-117000000</v>
      </c>
      <c r="K519" s="5" t="n">
        <v>-11632</v>
      </c>
      <c r="L519" s="6" t="n">
        <v>-0.0002635027894247637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세아제강지주 (003030)</t>
        </is>
      </c>
      <c r="B520" s="8" t="inlineStr">
        <is>
          <t>기타 금융업</t>
        </is>
      </c>
      <c r="C520" s="9" t="n">
        <v>106700</v>
      </c>
      <c r="D520" s="10" t="n">
        <v>400</v>
      </c>
      <c r="E520" s="11" t="n">
        <v>0.0038</v>
      </c>
      <c r="F520" s="9" t="n">
        <v>441844700000</v>
      </c>
      <c r="G520" s="10" t="n">
        <v>-59000000</v>
      </c>
      <c r="H520" s="10" t="n">
        <v>-545</v>
      </c>
      <c r="I520" s="12" t="n">
        <v>-0.0001335310800378504</v>
      </c>
      <c r="J520" s="10" t="n">
        <v>-74000000</v>
      </c>
      <c r="K520" s="10" t="n">
        <v>-698</v>
      </c>
      <c r="L520" s="12" t="n">
        <v>-0.0001674796597084903</v>
      </c>
      <c r="M520" s="10" t="n">
        <v>-9000000</v>
      </c>
      <c r="N520" s="10" t="n">
        <v>-87</v>
      </c>
      <c r="O520" s="12" t="n">
        <v>-2.036914780238396e-05</v>
      </c>
    </row>
    <row r="521">
      <c r="A521" t="inlineStr">
        <is>
          <t>원텍 (336570)</t>
        </is>
      </c>
      <c r="B521" t="inlineStr">
        <is>
          <t>의료용 기기 제조업</t>
        </is>
      </c>
      <c r="C521" s="7" t="n">
        <v>4940</v>
      </c>
      <c r="D521" s="5" t="n">
        <v>-10</v>
      </c>
      <c r="E521" s="13" t="n">
        <v>-0.002</v>
      </c>
      <c r="F521" s="7" t="n">
        <v>441043200000</v>
      </c>
      <c r="G521" s="5" t="n">
        <v>73000000</v>
      </c>
      <c r="H521" s="5" t="n">
        <v>14739</v>
      </c>
      <c r="I521" s="6" t="n">
        <v>0.0001655166659411141</v>
      </c>
      <c r="J521" s="5" t="n">
        <v>7000000</v>
      </c>
      <c r="K521" s="5" t="n">
        <v>1323</v>
      </c>
      <c r="L521" s="6" t="n">
        <v>1.587146111764108e-05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오킨스전자 (080580)</t>
        </is>
      </c>
      <c r="B522" s="8" t="inlineStr">
        <is>
          <t>전자부품 제조업</t>
        </is>
      </c>
      <c r="C522" s="9" t="n">
        <v>20800</v>
      </c>
      <c r="D522" s="10" t="n">
        <v>1320</v>
      </c>
      <c r="E522" s="11" t="n">
        <v>0.0678</v>
      </c>
      <c r="F522" s="9" t="n">
        <v>438672000000</v>
      </c>
      <c r="G522" s="10" t="n">
        <v>252000000</v>
      </c>
      <c r="H522" s="10" t="n">
        <v>12636</v>
      </c>
      <c r="I522" s="12" t="n">
        <v>0.0005744611007768903</v>
      </c>
      <c r="J522" s="10" t="n">
        <v>27000000</v>
      </c>
      <c r="K522" s="10" t="n">
        <v>1310</v>
      </c>
      <c r="L522" s="12" t="n">
        <v>6.154940365466681e-05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한전산업 (130660)</t>
        </is>
      </c>
      <c r="B523" t="inlineStr">
        <is>
          <t>건축기술, 엔지니어링 및 관련 기술 서비스업</t>
        </is>
      </c>
      <c r="C523" s="7" t="n">
        <v>13450</v>
      </c>
      <c r="D523" s="5" t="n">
        <v>180</v>
      </c>
      <c r="E523" s="13" t="n">
        <v>0.0136</v>
      </c>
      <c r="F523" s="7" t="n">
        <v>438470000000</v>
      </c>
      <c r="G523" s="5" t="n">
        <v>1505000000</v>
      </c>
      <c r="H523" s="5" t="n">
        <v>113020</v>
      </c>
      <c r="I523" s="6" t="n">
        <v>0.00343238990124752</v>
      </c>
      <c r="J523" s="5" t="n">
        <v>45000000</v>
      </c>
      <c r="K523" s="5" t="n">
        <v>3340</v>
      </c>
      <c r="L523" s="6" t="n">
        <v>0.0001026295983761717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NH투자증권우 (005945)</t>
        </is>
      </c>
      <c r="B524" s="8" t="inlineStr">
        <is>
          <t>미분류</t>
        </is>
      </c>
      <c r="C524" s="9" t="n">
        <v>23200</v>
      </c>
      <c r="D524" s="10" t="n">
        <v>-300</v>
      </c>
      <c r="E524" s="11" t="n">
        <v>-0.0128</v>
      </c>
      <c r="F524" s="9" t="n">
        <v>437784000000</v>
      </c>
      <c r="G524" s="10" t="n">
        <v>-223000000</v>
      </c>
      <c r="H524" s="10" t="n">
        <v>-9599</v>
      </c>
      <c r="I524" s="12" t="n">
        <v>-0.0005093836229738866</v>
      </c>
      <c r="J524" s="10" t="n">
        <v>1000000</v>
      </c>
      <c r="K524" s="10" t="n">
        <v>29</v>
      </c>
      <c r="L524" s="12" t="n">
        <v>2.284231493156443e-06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아이쓰리시스템 (214430)</t>
        </is>
      </c>
      <c r="B525" t="inlineStr">
        <is>
          <t>전자부품 제조업</t>
        </is>
      </c>
      <c r="C525" s="7" t="n">
        <v>59800</v>
      </c>
      <c r="D525" s="5" t="n">
        <v>1000</v>
      </c>
      <c r="E525" s="13" t="n">
        <v>0.017</v>
      </c>
      <c r="F525" s="7" t="n">
        <v>436958600000</v>
      </c>
      <c r="G525" s="5" t="n">
        <v>-89000000</v>
      </c>
      <c r="H525" s="5" t="n">
        <v>-1483</v>
      </c>
      <c r="I525" s="6" t="n">
        <v>-0.0002036806232901698</v>
      </c>
      <c r="J525" s="5" t="n">
        <v>133000000</v>
      </c>
      <c r="K525" s="5" t="n">
        <v>2215</v>
      </c>
      <c r="L525" s="6" t="n">
        <v>0.0003043766617707032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명신산업 (009900)</t>
        </is>
      </c>
      <c r="B526" s="8" t="inlineStr">
        <is>
          <t>자동차 신품 부품 제조업</t>
        </is>
      </c>
      <c r="C526" s="9" t="n">
        <v>8310</v>
      </c>
      <c r="D526" s="10" t="n">
        <v>40</v>
      </c>
      <c r="E526" s="11" t="n">
        <v>0.0048</v>
      </c>
      <c r="F526" s="9" t="n">
        <v>436025700000</v>
      </c>
      <c r="G526" s="10" t="n">
        <v>152000000</v>
      </c>
      <c r="H526" s="10" t="n">
        <v>18390</v>
      </c>
      <c r="I526" s="12" t="n">
        <v>0.0003486033048051984</v>
      </c>
      <c r="J526" s="10" t="n">
        <v>-35000000</v>
      </c>
      <c r="K526" s="10" t="n">
        <v>-4222</v>
      </c>
      <c r="L526" s="12" t="n">
        <v>-8.027049781698649e-05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64400</v>
      </c>
      <c r="D527" s="5" t="n">
        <v>700</v>
      </c>
      <c r="E527" s="13" t="n">
        <v>0.011</v>
      </c>
      <c r="F527" s="7" t="n">
        <v>435794800000</v>
      </c>
      <c r="G527" s="5" t="n">
        <v>41000000</v>
      </c>
      <c r="H527" s="5" t="n">
        <v>670</v>
      </c>
      <c r="I527" s="6" t="n">
        <v>9.408097572527253e-05</v>
      </c>
      <c r="J527" s="5" t="n">
        <v>329000000</v>
      </c>
      <c r="K527" s="5" t="n">
        <v>5111</v>
      </c>
      <c r="L527" s="6" t="n">
        <v>0.0007549424637466991</v>
      </c>
      <c r="M527" s="5" t="n">
        <v>115000000</v>
      </c>
      <c r="N527" s="5" t="n">
        <v>1784</v>
      </c>
      <c r="O527" s="6" t="n">
        <v>0.0002638856636196669</v>
      </c>
    </row>
    <row r="528">
      <c r="A528" s="8" t="inlineStr">
        <is>
          <t>농심홀딩스 (072710)</t>
        </is>
      </c>
      <c r="B528" s="8" t="inlineStr">
        <is>
          <t>기타 금융업</t>
        </is>
      </c>
      <c r="C528" s="9" t="n">
        <v>93200</v>
      </c>
      <c r="D528" s="10" t="n">
        <v>0</v>
      </c>
      <c r="E528" s="11" t="n">
        <v>0</v>
      </c>
      <c r="F528" s="9" t="n">
        <v>432168400000</v>
      </c>
      <c r="G528" s="10" t="n">
        <v>60000000</v>
      </c>
      <c r="H528" s="10" t="n">
        <v>656</v>
      </c>
      <c r="I528" s="12" t="n">
        <v>0.0001388347690391061</v>
      </c>
      <c r="J528" s="10" t="n">
        <v>-3000000</v>
      </c>
      <c r="K528" s="10" t="n">
        <v>-34</v>
      </c>
      <c r="L528" s="12" t="n">
        <v>-6.941738451955303e-06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일진하이솔루스 (271940)</t>
        </is>
      </c>
      <c r="B529" t="inlineStr">
        <is>
          <t>그외 기타 운송장비 제조업</t>
        </is>
      </c>
      <c r="C529" s="7" t="n">
        <v>11880</v>
      </c>
      <c r="D529" s="5" t="n">
        <v>880</v>
      </c>
      <c r="E529" s="13" t="n">
        <v>0.08</v>
      </c>
      <c r="F529" s="7" t="n">
        <v>431398440000</v>
      </c>
      <c r="G529" s="5" t="n">
        <v>193000000</v>
      </c>
      <c r="H529" s="5" t="n">
        <v>16122</v>
      </c>
      <c r="I529" s="6" t="n">
        <v>0.0004473822390271045</v>
      </c>
      <c r="J529" s="5" t="n">
        <v>36000000</v>
      </c>
      <c r="K529" s="5" t="n">
        <v>2936</v>
      </c>
      <c r="L529" s="6" t="n">
        <v>8.344953681334591e-05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빛과전자 (069540)</t>
        </is>
      </c>
      <c r="B530" s="8" t="inlineStr">
        <is>
          <t>통신 및 방송 장비 제조업</t>
        </is>
      </c>
      <c r="C530" s="9" t="n">
        <v>3810</v>
      </c>
      <c r="D530" s="10" t="n">
        <v>170</v>
      </c>
      <c r="E530" s="11" t="n">
        <v>0.0467</v>
      </c>
      <c r="F530" s="9" t="n">
        <v>429352710000</v>
      </c>
      <c r="G530" s="10" t="n">
        <v>-7824000000</v>
      </c>
      <c r="H530" s="10" t="n">
        <v>-1808184</v>
      </c>
      <c r="I530" s="12" t="n">
        <v>-0.01822278005418902</v>
      </c>
      <c r="J530" s="10" t="n">
        <v>-375000000</v>
      </c>
      <c r="K530" s="10" t="n">
        <v>-97302</v>
      </c>
      <c r="L530" s="12" t="n">
        <v>-0.0008734077863395808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37350</v>
      </c>
      <c r="D531" s="5" t="n">
        <v>-800</v>
      </c>
      <c r="E531" s="13" t="n">
        <v>-0.021</v>
      </c>
      <c r="F531" s="7" t="n">
        <v>429300900000</v>
      </c>
      <c r="G531" s="5" t="n">
        <v>-635000000</v>
      </c>
      <c r="H531" s="5" t="n">
        <v>-16928</v>
      </c>
      <c r="I531" s="6" t="n">
        <v>-0.001479149007141611</v>
      </c>
      <c r="J531" s="5" t="n">
        <v>-240000000</v>
      </c>
      <c r="K531" s="5" t="n">
        <v>-6400</v>
      </c>
      <c r="L531" s="6" t="n">
        <v>-0.0005590484436440734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메카로 (241770)</t>
        </is>
      </c>
      <c r="B532" s="8" t="inlineStr">
        <is>
          <t>반도체 제조업</t>
        </is>
      </c>
      <c r="C532" s="9" t="n">
        <v>41950</v>
      </c>
      <c r="D532" s="10" t="n">
        <v>-400</v>
      </c>
      <c r="E532" s="11" t="n">
        <v>-0.009399999999999999</v>
      </c>
      <c r="F532" s="9" t="n">
        <v>427554400000</v>
      </c>
      <c r="G532" s="10" t="n">
        <v>97000000</v>
      </c>
      <c r="H532" s="10" t="n">
        <v>2295</v>
      </c>
      <c r="I532" s="12" t="n">
        <v>0.0002268717150378992</v>
      </c>
      <c r="J532" s="10" t="n">
        <v>-51000000</v>
      </c>
      <c r="K532" s="10" t="n">
        <v>-1231</v>
      </c>
      <c r="L532" s="12" t="n">
        <v>-0.000119283066669411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케이씨 (029460)</t>
        </is>
      </c>
      <c r="B533" t="inlineStr">
        <is>
          <t>측정, 시험, 항해, 제어 및 기타 정밀기기 제조업; 광학기기 제외</t>
        </is>
      </c>
      <c r="C533" s="7" t="n">
        <v>38700</v>
      </c>
      <c r="D533" s="5" t="n">
        <v>600</v>
      </c>
      <c r="E533" s="13" t="n">
        <v>0.0157</v>
      </c>
      <c r="F533" s="7" t="n">
        <v>426474000000</v>
      </c>
      <c r="G533" s="5" t="n">
        <v>280000000</v>
      </c>
      <c r="H533" s="5" t="n">
        <v>7319</v>
      </c>
      <c r="I533" s="6" t="n">
        <v>0.0006565464717661569</v>
      </c>
      <c r="J533" s="5" t="n">
        <v>-178000000</v>
      </c>
      <c r="K533" s="5" t="n">
        <v>-4640</v>
      </c>
      <c r="L533" s="6" t="n">
        <v>-0.0004173759713370568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18200</v>
      </c>
      <c r="D534" s="10" t="n">
        <v>-30</v>
      </c>
      <c r="E534" s="11" t="n">
        <v>-0.0016</v>
      </c>
      <c r="F534" s="9" t="n">
        <v>426025600000</v>
      </c>
      <c r="G534" s="10" t="n">
        <v>-274000000</v>
      </c>
      <c r="H534" s="10" t="n">
        <v>-14662</v>
      </c>
      <c r="I534" s="12" t="n">
        <v>-0.0006431538386425605</v>
      </c>
      <c r="J534" s="10" t="n">
        <v>44000000</v>
      </c>
      <c r="K534" s="10" t="n">
        <v>2357</v>
      </c>
      <c r="L534" s="12" t="n">
        <v>0.0001032801784681484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타이거일렉 (219130)</t>
        </is>
      </c>
      <c r="B535" t="inlineStr">
        <is>
          <t>전자부품 제조업</t>
        </is>
      </c>
      <c r="C535" s="7" t="n">
        <v>67300</v>
      </c>
      <c r="D535" s="5" t="n">
        <v>5000</v>
      </c>
      <c r="E535" s="13" t="n">
        <v>0.0803</v>
      </c>
      <c r="F535" s="7" t="n">
        <v>424932200000</v>
      </c>
      <c r="G535" s="5" t="n">
        <v>-521000000</v>
      </c>
      <c r="H535" s="5" t="n">
        <v>-8046</v>
      </c>
      <c r="I535" s="6" t="n">
        <v>-0.001226077948435068</v>
      </c>
      <c r="J535" s="5" t="n">
        <v>-364000000</v>
      </c>
      <c r="K535" s="5" t="n">
        <v>-5549</v>
      </c>
      <c r="L535" s="6" t="n">
        <v>-0.0008566072422847693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디어유 (376300)</t>
        </is>
      </c>
      <c r="B536" s="8" t="inlineStr">
        <is>
          <t>소프트웨어 개발 및 공급업</t>
        </is>
      </c>
      <c r="C536" s="9" t="n">
        <v>17880</v>
      </c>
      <c r="D536" s="10" t="n">
        <v>-480</v>
      </c>
      <c r="E536" s="11" t="n">
        <v>-0.0261</v>
      </c>
      <c r="F536" s="9" t="n">
        <v>424435440000</v>
      </c>
      <c r="G536" s="10" t="n">
        <v>-405000000</v>
      </c>
      <c r="H536" s="10" t="n">
        <v>-22482</v>
      </c>
      <c r="I536" s="12" t="n">
        <v>-0.0009542087248887604</v>
      </c>
      <c r="J536" s="10" t="n">
        <v>-62000000</v>
      </c>
      <c r="K536" s="10" t="n">
        <v>-3415</v>
      </c>
      <c r="L536" s="12" t="n">
        <v>-0.0001460763973903781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63700</v>
      </c>
      <c r="D537" s="5" t="n">
        <v>-500</v>
      </c>
      <c r="E537" s="13" t="n">
        <v>-0.007800000000000001</v>
      </c>
      <c r="F537" s="7" t="n">
        <v>423541300000</v>
      </c>
      <c r="G537" s="5" t="n">
        <v>1000000</v>
      </c>
      <c r="H537" s="5" t="n">
        <v>13</v>
      </c>
      <c r="I537" s="6" t="n">
        <v>2.361044837894203e-06</v>
      </c>
      <c r="J537" s="5" t="n">
        <v>-1000000</v>
      </c>
      <c r="K537" s="5" t="n">
        <v>-21</v>
      </c>
      <c r="L537" s="6" t="n">
        <v>-2.361044837894203e-06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1760</v>
      </c>
      <c r="D538" s="10" t="n">
        <v>0</v>
      </c>
      <c r="E538" s="11" t="n">
        <v>0</v>
      </c>
      <c r="F538" s="9" t="n">
        <v>423146240000</v>
      </c>
      <c r="G538" s="10" t="n">
        <v>201000000</v>
      </c>
      <c r="H538" s="10" t="n">
        <v>113022</v>
      </c>
      <c r="I538" s="12" t="n">
        <v>0.000475013082947399</v>
      </c>
      <c r="J538" s="10" t="n">
        <v>-2000000</v>
      </c>
      <c r="K538" s="10" t="n">
        <v>-1044</v>
      </c>
      <c r="L538" s="12" t="n">
        <v>-4.726498337785065e-06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DB증권 (016610)</t>
        </is>
      </c>
      <c r="B539" t="inlineStr">
        <is>
          <t>금융 지원 서비스업</t>
        </is>
      </c>
      <c r="C539" s="7" t="n">
        <v>9950</v>
      </c>
      <c r="D539" s="5" t="n">
        <v>-50</v>
      </c>
      <c r="E539" s="13" t="n">
        <v>-0.005</v>
      </c>
      <c r="F539" s="7" t="n">
        <v>422337700000</v>
      </c>
      <c r="G539" s="5" t="n">
        <v>-80000000</v>
      </c>
      <c r="H539" s="5" t="n">
        <v>-8034</v>
      </c>
      <c r="I539" s="6" t="n">
        <v>-0.0001894218773270774</v>
      </c>
      <c r="J539" s="5" t="n">
        <v>79000000</v>
      </c>
      <c r="K539" s="5" t="n">
        <v>7866</v>
      </c>
      <c r="L539" s="6" t="n">
        <v>0.0001870541038604889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현대차3우B (005389)</t>
        </is>
      </c>
      <c r="B540" s="8" t="inlineStr">
        <is>
          <t>미분류</t>
        </is>
      </c>
      <c r="C540" s="9" t="n">
        <v>181100</v>
      </c>
      <c r="D540" s="10" t="n">
        <v>-700</v>
      </c>
      <c r="E540" s="11" t="n">
        <v>-0.0039</v>
      </c>
      <c r="F540" s="9" t="n">
        <v>421419700000</v>
      </c>
      <c r="G540" s="10" t="n">
        <v>133000000</v>
      </c>
      <c r="H540" s="10" t="n">
        <v>735</v>
      </c>
      <c r="I540" s="12" t="n">
        <v>0.0003155998639835774</v>
      </c>
      <c r="J540" s="10" t="n">
        <v>-89000000</v>
      </c>
      <c r="K540" s="10" t="n">
        <v>-490</v>
      </c>
      <c r="L540" s="12" t="n">
        <v>-0.0002111908864251007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11050</v>
      </c>
      <c r="D541" s="5" t="n">
        <v>-70</v>
      </c>
      <c r="E541" s="13" t="n">
        <v>-0.0063</v>
      </c>
      <c r="F541" s="7" t="n">
        <v>419225950000</v>
      </c>
      <c r="G541" s="5" t="n">
        <v>37000000</v>
      </c>
      <c r="H541" s="5" t="n">
        <v>3349</v>
      </c>
      <c r="I541" s="6" t="n">
        <v>8.82578952948881e-05</v>
      </c>
      <c r="J541" s="5" t="n">
        <v>27000000</v>
      </c>
      <c r="K541" s="5" t="n">
        <v>2391</v>
      </c>
      <c r="L541" s="6" t="n">
        <v>6.440441008005349e-05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브이티 (018290)</t>
        </is>
      </c>
      <c r="B542" s="8" t="inlineStr">
        <is>
          <t>기타 화학제품 제조업</t>
        </is>
      </c>
      <c r="C542" s="9" t="n">
        <v>11970</v>
      </c>
      <c r="D542" s="10" t="n">
        <v>-210</v>
      </c>
      <c r="E542" s="11" t="n">
        <v>-0.0172</v>
      </c>
      <c r="F542" s="9" t="n">
        <v>418243770000</v>
      </c>
      <c r="G542" s="10" t="n">
        <v>-628000000</v>
      </c>
      <c r="H542" s="10" t="n">
        <v>-52012</v>
      </c>
      <c r="I542" s="12" t="n">
        <v>-0.001501516687265898</v>
      </c>
      <c r="J542" s="10" t="n">
        <v>-377000000</v>
      </c>
      <c r="K542" s="10" t="n">
        <v>-31366</v>
      </c>
      <c r="L542" s="12" t="n">
        <v>-0.0009013882023873302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앱클론 (174900)</t>
        </is>
      </c>
      <c r="B543" t="inlineStr">
        <is>
          <t>의료용품 및 기타 의약 관련제품 제조업</t>
        </is>
      </c>
      <c r="C543" s="7" t="n">
        <v>20950</v>
      </c>
      <c r="D543" s="5" t="n">
        <v>500</v>
      </c>
      <c r="E543" s="13" t="n">
        <v>0.0244</v>
      </c>
      <c r="F543" s="7" t="n">
        <v>417994400000</v>
      </c>
      <c r="G543" s="5" t="n">
        <v>196000000</v>
      </c>
      <c r="H543" s="5" t="n">
        <v>9613</v>
      </c>
      <c r="I543" s="6" t="n">
        <v>0.0004689058035227266</v>
      </c>
      <c r="J543" s="5" t="n">
        <v>-114000000</v>
      </c>
      <c r="K543" s="5" t="n">
        <v>-5517</v>
      </c>
      <c r="L543" s="6" t="n">
        <v>-0.0002727309265387288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세아제강 (306200)</t>
        </is>
      </c>
      <c r="B544" s="8" t="inlineStr">
        <is>
          <t>1차 철강 제조업</t>
        </is>
      </c>
      <c r="C544" s="9" t="n">
        <v>147100</v>
      </c>
      <c r="D544" s="10" t="n">
        <v>-200</v>
      </c>
      <c r="E544" s="11" t="n">
        <v>-0.0014</v>
      </c>
      <c r="F544" s="9" t="n">
        <v>417175600000</v>
      </c>
      <c r="G544" s="10" t="n">
        <v>309000000</v>
      </c>
      <c r="H544" s="10" t="n">
        <v>2115</v>
      </c>
      <c r="I544" s="12" t="n">
        <v>0.0007406952851509053</v>
      </c>
      <c r="J544" s="10" t="n">
        <v>-353000000</v>
      </c>
      <c r="K544" s="10" t="n">
        <v>-2406</v>
      </c>
      <c r="L544" s="12" t="n">
        <v>-0.0008461664584410018</v>
      </c>
      <c r="M544" s="10" t="n">
        <v>-59000000</v>
      </c>
      <c r="N544" s="10" t="n">
        <v>-400</v>
      </c>
      <c r="O544" s="12" t="n">
        <v>-0.0001414272550935385</v>
      </c>
    </row>
    <row r="545">
      <c r="A545" t="inlineStr">
        <is>
          <t>코세스 (089890)</t>
        </is>
      </c>
      <c r="B545" t="inlineStr">
        <is>
          <t>특수 목적용 기계 제조업</t>
        </is>
      </c>
      <c r="C545" s="7" t="n">
        <v>25150</v>
      </c>
      <c r="D545" s="5" t="n">
        <v>2650</v>
      </c>
      <c r="E545" s="13" t="n">
        <v>0.1178</v>
      </c>
      <c r="F545" s="7" t="n">
        <v>417087600000</v>
      </c>
      <c r="G545" s="5" t="n">
        <v>1476000000</v>
      </c>
      <c r="H545" s="5" t="n">
        <v>59400</v>
      </c>
      <c r="I545" s="6" t="n">
        <v>0.003538824937495145</v>
      </c>
      <c r="J545" s="5" t="n">
        <v>2670000000</v>
      </c>
      <c r="K545" s="5" t="n">
        <v>105024</v>
      </c>
      <c r="L545" s="6" t="n">
        <v>0.006401532915387559</v>
      </c>
      <c r="M545" s="5" t="n">
        <v>1466000000</v>
      </c>
      <c r="N545" s="5" t="n">
        <v>57604</v>
      </c>
      <c r="O545" s="6" t="n">
        <v>0.003514849158785828</v>
      </c>
    </row>
    <row r="546">
      <c r="A546" s="8" t="inlineStr">
        <is>
          <t>파이버프로 (368770)</t>
        </is>
      </c>
      <c r="B546" s="8" t="inlineStr">
        <is>
          <t>측정, 시험, 항해, 제어 및 기타 정밀기기 제조업; 광학기기 제외</t>
        </is>
      </c>
      <c r="C546" s="9" t="n">
        <v>12690</v>
      </c>
      <c r="D546" s="10" t="n">
        <v>700</v>
      </c>
      <c r="E546" s="11" t="n">
        <v>0.0584</v>
      </c>
      <c r="F546" s="9" t="n">
        <v>416917260000</v>
      </c>
      <c r="G546" s="10" t="n">
        <v>477000000</v>
      </c>
      <c r="H546" s="10" t="n">
        <v>37890</v>
      </c>
      <c r="I546" s="12" t="n">
        <v>0.001144111903642464</v>
      </c>
      <c r="J546" s="10" t="n">
        <v>42000000</v>
      </c>
      <c r="K546" s="10" t="n">
        <v>3343</v>
      </c>
      <c r="L546" s="12" t="n">
        <v>0.0001007394128993364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코스모화학 (005420)</t>
        </is>
      </c>
      <c r="B547" t="inlineStr">
        <is>
          <t>기타 화학제품 제조업</t>
        </is>
      </c>
      <c r="C547" s="7" t="n">
        <v>10850</v>
      </c>
      <c r="D547" s="5" t="n">
        <v>690</v>
      </c>
      <c r="E547" s="13" t="n">
        <v>0.0679</v>
      </c>
      <c r="F547" s="7" t="n">
        <v>416726800000</v>
      </c>
      <c r="G547" s="5" t="n">
        <v>420000000</v>
      </c>
      <c r="H547" s="5" t="n">
        <v>39471</v>
      </c>
      <c r="I547" s="6" t="n">
        <v>0.001007854546431859</v>
      </c>
      <c r="J547" s="5" t="n">
        <v>208000000</v>
      </c>
      <c r="K547" s="5" t="n">
        <v>19610</v>
      </c>
      <c r="L547" s="6" t="n">
        <v>0.0004991279658519682</v>
      </c>
      <c r="M547" s="5" t="n">
        <v>0</v>
      </c>
      <c r="N547" s="5" t="n">
        <v>-35</v>
      </c>
      <c r="O547" s="6" t="n">
        <v>0</v>
      </c>
    </row>
    <row r="548">
      <c r="A548" s="8" t="inlineStr">
        <is>
          <t>드림텍 (192650)</t>
        </is>
      </c>
      <c r="B548" s="8" t="inlineStr">
        <is>
          <t>전자부품 제조업</t>
        </is>
      </c>
      <c r="C548" s="9" t="n">
        <v>6290</v>
      </c>
      <c r="D548" s="10" t="n">
        <v>110</v>
      </c>
      <c r="E548" s="11" t="n">
        <v>0.0178</v>
      </c>
      <c r="F548" s="9" t="n">
        <v>414422940000</v>
      </c>
      <c r="G548" s="10" t="n">
        <v>109000000</v>
      </c>
      <c r="H548" s="10" t="n">
        <v>17569</v>
      </c>
      <c r="I548" s="12" t="n">
        <v>0.0002630163281984342</v>
      </c>
      <c r="J548" s="10" t="n">
        <v>109000000</v>
      </c>
      <c r="K548" s="10" t="n">
        <v>17582</v>
      </c>
      <c r="L548" s="12" t="n">
        <v>0.0002630163281984342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98000</v>
      </c>
      <c r="D549" s="5" t="n">
        <v>2000</v>
      </c>
      <c r="E549" s="13" t="n">
        <v>0.0208</v>
      </c>
      <c r="F549" s="7" t="n">
        <v>413952000000</v>
      </c>
      <c r="G549" s="5" t="n">
        <v>31000000</v>
      </c>
      <c r="H549" s="5" t="n">
        <v>316</v>
      </c>
      <c r="I549" s="6" t="n">
        <v>7.488790970933829e-05</v>
      </c>
      <c r="J549" s="5" t="n">
        <v>1000000</v>
      </c>
      <c r="K549" s="5" t="n">
        <v>13</v>
      </c>
      <c r="L549" s="6" t="n">
        <v>2.41573902288188e-06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아세아 (002030)</t>
        </is>
      </c>
      <c r="B550" s="8" t="inlineStr">
        <is>
          <t>회사 본부 및 경영 컨설팅 서비스업</t>
        </is>
      </c>
      <c r="C550" s="9" t="n">
        <v>201000</v>
      </c>
      <c r="D550" s="10" t="n">
        <v>-8000</v>
      </c>
      <c r="E550" s="11" t="n">
        <v>-0.0383</v>
      </c>
      <c r="F550" s="9" t="n">
        <v>413658000000</v>
      </c>
      <c r="G550" s="10" t="n">
        <v>-113000000</v>
      </c>
      <c r="H550" s="10" t="n">
        <v>-555</v>
      </c>
      <c r="I550" s="12" t="n">
        <v>-0.0002731725241624724</v>
      </c>
      <c r="J550" s="10" t="n">
        <v>43000000</v>
      </c>
      <c r="K550" s="10" t="n">
        <v>210</v>
      </c>
      <c r="L550" s="12" t="n">
        <v>0.0001039506065397019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유진투자증권 (001200)</t>
        </is>
      </c>
      <c r="B551" t="inlineStr">
        <is>
          <t>금융 지원 서비스업</t>
        </is>
      </c>
      <c r="C551" s="7" t="n">
        <v>4240</v>
      </c>
      <c r="D551" s="5" t="n">
        <v>-75</v>
      </c>
      <c r="E551" s="13" t="n">
        <v>-0.0174</v>
      </c>
      <c r="F551" s="7" t="n">
        <v>410711840000</v>
      </c>
      <c r="G551" s="5" t="n">
        <v>-951000000</v>
      </c>
      <c r="H551" s="5" t="n">
        <v>-220303</v>
      </c>
      <c r="I551" s="6" t="n">
        <v>-0.00231549204912135</v>
      </c>
      <c r="J551" s="5" t="n">
        <v>-1784000000</v>
      </c>
      <c r="K551" s="5" t="n">
        <v>-421104</v>
      </c>
      <c r="L551" s="6" t="n">
        <v>-0.004343678039571491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10160</v>
      </c>
      <c r="D552" s="10" t="n">
        <v>-200</v>
      </c>
      <c r="E552" s="11" t="n">
        <v>-0.0193</v>
      </c>
      <c r="F552" s="9" t="n">
        <v>409417520000</v>
      </c>
      <c r="G552" s="10" t="n">
        <v>-13000000</v>
      </c>
      <c r="H552" s="10" t="n">
        <v>-1310</v>
      </c>
      <c r="I552" s="12" t="n">
        <v>-3.175242720438539e-05</v>
      </c>
      <c r="J552" s="10" t="n">
        <v>1000000</v>
      </c>
      <c r="K552" s="10" t="n">
        <v>54</v>
      </c>
      <c r="L552" s="12" t="n">
        <v>2.442494400337338e-06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원익머트리얼즈 (104830)</t>
        </is>
      </c>
      <c r="B553" t="inlineStr">
        <is>
          <t>기초 화학물질 제조업</t>
        </is>
      </c>
      <c r="C553" s="7" t="n">
        <v>32300</v>
      </c>
      <c r="D553" s="5" t="n">
        <v>550</v>
      </c>
      <c r="E553" s="13" t="n">
        <v>0.0173</v>
      </c>
      <c r="F553" s="7" t="n">
        <v>407238400000</v>
      </c>
      <c r="G553" s="5" t="n">
        <v>-11000000</v>
      </c>
      <c r="H553" s="5" t="n">
        <v>-282</v>
      </c>
      <c r="I553" s="6" t="n">
        <v>-2.701120523015511e-05</v>
      </c>
      <c r="J553" s="5" t="n">
        <v>32000000</v>
      </c>
      <c r="K553" s="5" t="n">
        <v>899</v>
      </c>
      <c r="L553" s="6" t="n">
        <v>7.857805157863305e-05</v>
      </c>
      <c r="M553" s="5" t="n">
        <v>140000000</v>
      </c>
      <c r="N553" s="5" t="n">
        <v>4320</v>
      </c>
      <c r="O553" s="6" t="n">
        <v>0.0003437789756565196</v>
      </c>
    </row>
    <row r="554">
      <c r="A554" s="8" t="inlineStr">
        <is>
          <t>부광약품 (003000)</t>
        </is>
      </c>
      <c r="B554" s="8" t="inlineStr">
        <is>
          <t>의약품 제조업</t>
        </is>
      </c>
      <c r="C554" s="9" t="n">
        <v>4125</v>
      </c>
      <c r="D554" s="10" t="n">
        <v>50</v>
      </c>
      <c r="E554" s="11" t="n">
        <v>0.0123</v>
      </c>
      <c r="F554" s="9" t="n">
        <v>406989000000</v>
      </c>
      <c r="G554" s="10" t="n">
        <v>100000000</v>
      </c>
      <c r="H554" s="10" t="n">
        <v>24322</v>
      </c>
      <c r="I554" s="12" t="n">
        <v>0.0002457068864269059</v>
      </c>
      <c r="J554" s="10" t="n">
        <v>24000000</v>
      </c>
      <c r="K554" s="10" t="n">
        <v>5826</v>
      </c>
      <c r="L554" s="12" t="n">
        <v>5.896965274245741e-05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20300</v>
      </c>
      <c r="D555" s="5" t="n">
        <v>300</v>
      </c>
      <c r="E555" s="13" t="n">
        <v>0.015</v>
      </c>
      <c r="F555" s="7" t="n">
        <v>404721100000</v>
      </c>
      <c r="G555" s="5" t="n">
        <v>303000000</v>
      </c>
      <c r="H555" s="5" t="n">
        <v>14993</v>
      </c>
      <c r="I555" s="6" t="n">
        <v>0.0007486637094038339</v>
      </c>
      <c r="J555" s="5" t="n">
        <v>-51000000</v>
      </c>
      <c r="K555" s="5" t="n">
        <v>-2510</v>
      </c>
      <c r="L555" s="6" t="n">
        <v>-0.0001260127035630215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삼영무역 (002810)</t>
        </is>
      </c>
      <c r="B556" s="8" t="inlineStr">
        <is>
          <t>기타 전문 도매업</t>
        </is>
      </c>
      <c r="C556" s="9" t="n">
        <v>21900</v>
      </c>
      <c r="D556" s="10" t="n">
        <v>50</v>
      </c>
      <c r="E556" s="11" t="n">
        <v>0.0023</v>
      </c>
      <c r="F556" s="9" t="n">
        <v>404405400000</v>
      </c>
      <c r="G556" s="10" t="n">
        <v>335000000</v>
      </c>
      <c r="H556" s="10" t="n">
        <v>15320</v>
      </c>
      <c r="I556" s="12" t="n">
        <v>0.0008283766735063381</v>
      </c>
      <c r="J556" s="10" t="n">
        <v>-261000000</v>
      </c>
      <c r="K556" s="10" t="n">
        <v>-11971</v>
      </c>
      <c r="L556" s="12" t="n">
        <v>-0.0006453919754780723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마키나락스 (477850)</t>
        </is>
      </c>
      <c r="B557" t="inlineStr">
        <is>
          <t>소프트웨어 개발 및 공급업</t>
        </is>
      </c>
      <c r="C557" s="7" t="n">
        <v>22750</v>
      </c>
      <c r="D557" s="5" t="n">
        <v>-500</v>
      </c>
      <c r="E557" s="13" t="n">
        <v>-0.0215</v>
      </c>
      <c r="F557" s="7" t="n">
        <v>403903500000</v>
      </c>
      <c r="G557" s="5" t="n">
        <v>-455000000</v>
      </c>
      <c r="H557" s="5" t="n">
        <v>-19181</v>
      </c>
      <c r="I557" s="6" t="n">
        <v>-0.001126506702714881</v>
      </c>
      <c r="J557" s="5" t="n">
        <v>-299000000</v>
      </c>
      <c r="K557" s="5" t="n">
        <v>-12987</v>
      </c>
      <c r="L557" s="6" t="n">
        <v>-0.0007402758332126362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16700</v>
      </c>
      <c r="D558" s="10" t="n">
        <v>-160</v>
      </c>
      <c r="E558" s="11" t="n">
        <v>-0.0095</v>
      </c>
      <c r="F558" s="9" t="n">
        <v>403789300000</v>
      </c>
      <c r="G558" s="10" t="n">
        <v>-238000000</v>
      </c>
      <c r="H558" s="10" t="n">
        <v>-14170</v>
      </c>
      <c r="I558" s="12" t="n">
        <v>-0.0005894163119230748</v>
      </c>
      <c r="J558" s="10" t="n">
        <v>-148000000</v>
      </c>
      <c r="K558" s="10" t="n">
        <v>-8842</v>
      </c>
      <c r="L558" s="12" t="n">
        <v>-0.0003665277906076263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아주IB투자 (027360)</t>
        </is>
      </c>
      <c r="B559" t="inlineStr">
        <is>
          <t>기타 금융업</t>
        </is>
      </c>
      <c r="C559" s="7" t="n">
        <v>3310</v>
      </c>
      <c r="D559" s="5" t="n">
        <v>100</v>
      </c>
      <c r="E559" s="13" t="n">
        <v>0.0312</v>
      </c>
      <c r="F559" s="7" t="n">
        <v>400989950000</v>
      </c>
      <c r="G559" s="5" t="n">
        <v>-634000000</v>
      </c>
      <c r="H559" s="5" t="n">
        <v>-192634</v>
      </c>
      <c r="I559" s="6" t="n">
        <v>-0.001581087007292826</v>
      </c>
      <c r="J559" s="5" t="n">
        <v>0</v>
      </c>
      <c r="K559" s="5" t="n">
        <v>14</v>
      </c>
      <c r="L559" s="6" t="n">
        <v>0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코람코라이프인프라리츠 (357120)</t>
        </is>
      </c>
      <c r="B560" s="8" t="inlineStr">
        <is>
          <t>부동산 임대 및 공급업</t>
        </is>
      </c>
      <c r="C560" s="9" t="n">
        <v>4105</v>
      </c>
      <c r="D560" s="10" t="n">
        <v>35</v>
      </c>
      <c r="E560" s="11" t="n">
        <v>0.0086</v>
      </c>
      <c r="F560" s="9" t="n">
        <v>399560175000</v>
      </c>
      <c r="G560" s="10" t="n">
        <v>55000000</v>
      </c>
      <c r="H560" s="10" t="n">
        <v>13536</v>
      </c>
      <c r="I560" s="12" t="n">
        <v>0.000137651356269428</v>
      </c>
      <c r="J560" s="10" t="n">
        <v>-47000000</v>
      </c>
      <c r="K560" s="10" t="n">
        <v>-11658</v>
      </c>
      <c r="L560" s="12" t="n">
        <v>-0.0001176293408120567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코스모로보틱스 (439960)</t>
        </is>
      </c>
      <c r="B561" t="inlineStr">
        <is>
          <t>의료용 기기 제조업</t>
        </is>
      </c>
      <c r="C561" s="7" t="n">
        <v>12280</v>
      </c>
      <c r="D561" s="5" t="n">
        <v>-60</v>
      </c>
      <c r="E561" s="13" t="n">
        <v>-0.0049</v>
      </c>
      <c r="F561" s="7" t="n">
        <v>398486000000</v>
      </c>
      <c r="G561" s="5" t="n">
        <v>-250000000</v>
      </c>
      <c r="H561" s="5" t="n">
        <v>-19745</v>
      </c>
      <c r="I561" s="6" t="n">
        <v>-0.0006273746129098638</v>
      </c>
      <c r="J561" s="5" t="n">
        <v>-3000000</v>
      </c>
      <c r="K561" s="5" t="n">
        <v>-267</v>
      </c>
      <c r="L561" s="6" t="n">
        <v>-7.528495354918365e-06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33850</v>
      </c>
      <c r="D562" s="10" t="n">
        <v>-100</v>
      </c>
      <c r="E562" s="11" t="n">
        <v>-0.0029</v>
      </c>
      <c r="F562" s="9" t="n">
        <v>398346800000</v>
      </c>
      <c r="G562" s="10" t="n">
        <v>-235000000</v>
      </c>
      <c r="H562" s="10" t="n">
        <v>-6865</v>
      </c>
      <c r="I562" s="12" t="n">
        <v>-0.0005899382146411117</v>
      </c>
      <c r="J562" s="10" t="n">
        <v>140000000</v>
      </c>
      <c r="K562" s="10" t="n">
        <v>4078</v>
      </c>
      <c r="L562" s="12" t="n">
        <v>0.0003514525534032155</v>
      </c>
      <c r="M562" s="10" t="n">
        <v>-77000000</v>
      </c>
      <c r="N562" s="10" t="n">
        <v>-2264</v>
      </c>
      <c r="O562" s="12" t="n">
        <v>-0.0001932989043717685</v>
      </c>
    </row>
    <row r="563">
      <c r="A563" t="inlineStr">
        <is>
          <t>마이크로컨텍솔 (098120)</t>
        </is>
      </c>
      <c r="B563" t="inlineStr">
        <is>
          <t>전자부품 제조업</t>
        </is>
      </c>
      <c r="C563" s="7" t="n">
        <v>47900</v>
      </c>
      <c r="D563" s="5" t="n">
        <v>1350</v>
      </c>
      <c r="E563" s="13" t="n">
        <v>0.029</v>
      </c>
      <c r="F563" s="7" t="n">
        <v>398144800000</v>
      </c>
      <c r="G563" s="5" t="n">
        <v>358000000</v>
      </c>
      <c r="H563" s="5" t="n">
        <v>7237</v>
      </c>
      <c r="I563" s="6" t="n">
        <v>0.0008991703520930073</v>
      </c>
      <c r="J563" s="5" t="n">
        <v>289000000</v>
      </c>
      <c r="K563" s="5" t="n">
        <v>6067</v>
      </c>
      <c r="L563" s="6" t="n">
        <v>0.0007258665691477071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율촌화학 (008730)</t>
        </is>
      </c>
      <c r="B564" s="8" t="inlineStr">
        <is>
          <t>플라스틱제품 제조업</t>
        </is>
      </c>
      <c r="C564" s="9" t="n">
        <v>15990</v>
      </c>
      <c r="D564" s="10" t="n">
        <v>510</v>
      </c>
      <c r="E564" s="11" t="n">
        <v>0.0329</v>
      </c>
      <c r="F564" s="9" t="n">
        <v>396552000000</v>
      </c>
      <c r="G564" s="10" t="n">
        <v>99000000</v>
      </c>
      <c r="H564" s="10" t="n">
        <v>6298</v>
      </c>
      <c r="I564" s="12" t="n">
        <v>0.0002496520002420868</v>
      </c>
      <c r="J564" s="10" t="n">
        <v>41000000</v>
      </c>
      <c r="K564" s="10" t="n">
        <v>2591</v>
      </c>
      <c r="L564" s="12" t="n">
        <v>0.0001033912324234905</v>
      </c>
      <c r="M564" s="10" t="n">
        <v>0</v>
      </c>
      <c r="N564" s="10" t="n">
        <v>30</v>
      </c>
      <c r="O564" s="12" t="n">
        <v>0</v>
      </c>
    </row>
    <row r="565">
      <c r="A565" t="inlineStr">
        <is>
          <t>제주항공 (089590)</t>
        </is>
      </c>
      <c r="B565" t="inlineStr">
        <is>
          <t>항공 여객 운송업</t>
        </is>
      </c>
      <c r="C565" s="7" t="n">
        <v>4865</v>
      </c>
      <c r="D565" s="5" t="n">
        <v>-105</v>
      </c>
      <c r="E565" s="13" t="n">
        <v>-0.0211</v>
      </c>
      <c r="F565" s="7" t="n">
        <v>392313600000</v>
      </c>
      <c r="G565" s="5" t="n">
        <v>-341000000</v>
      </c>
      <c r="H565" s="5" t="n">
        <v>-69703</v>
      </c>
      <c r="I565" s="6" t="n">
        <v>-0.0008692025971059887</v>
      </c>
      <c r="J565" s="5" t="n">
        <v>307000000</v>
      </c>
      <c r="K565" s="5" t="n">
        <v>62615</v>
      </c>
      <c r="L565" s="6" t="n">
        <v>0.0007825372355177082</v>
      </c>
      <c r="M565" s="5" t="n">
        <v>201000000</v>
      </c>
      <c r="N565" s="5" t="n">
        <v>40873</v>
      </c>
      <c r="O565" s="6" t="n">
        <v>0.0005123452258601282</v>
      </c>
    </row>
    <row r="566">
      <c r="A566" s="8" t="inlineStr">
        <is>
          <t>한중엔시에스 (107640)</t>
        </is>
      </c>
      <c r="B566" s="8" t="inlineStr">
        <is>
          <t>전동기, 발전기 및 전기 변환 · 공급 · 제어 장치 제조업</t>
        </is>
      </c>
      <c r="C566" s="9" t="n">
        <v>43150</v>
      </c>
      <c r="D566" s="10" t="n">
        <v>1850</v>
      </c>
      <c r="E566" s="11" t="n">
        <v>0.04480000000000001</v>
      </c>
      <c r="F566" s="9" t="n">
        <v>391111600000</v>
      </c>
      <c r="G566" s="10" t="n">
        <v>-460000000</v>
      </c>
      <c r="H566" s="10" t="n">
        <v>-10889</v>
      </c>
      <c r="I566" s="12" t="n">
        <v>-0.001176134893467747</v>
      </c>
      <c r="J566" s="10" t="n">
        <v>1080000000</v>
      </c>
      <c r="K566" s="10" t="n">
        <v>25052</v>
      </c>
      <c r="L566" s="12" t="n">
        <v>0.002761360184663406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한라캐스트 (125490)</t>
        </is>
      </c>
      <c r="B567" t="inlineStr">
        <is>
          <t>자동차 신품 부품 제조업</t>
        </is>
      </c>
      <c r="C567" s="7" t="n">
        <v>10700</v>
      </c>
      <c r="D567" s="5" t="n">
        <v>200</v>
      </c>
      <c r="E567" s="13" t="n">
        <v>0.019</v>
      </c>
      <c r="F567" s="7" t="n">
        <v>390571400000</v>
      </c>
      <c r="G567" s="5" t="n">
        <v>358000000</v>
      </c>
      <c r="H567" s="5" t="n">
        <v>33269</v>
      </c>
      <c r="I567" s="6" t="n">
        <v>0.0009166057729777449</v>
      </c>
      <c r="J567" s="5" t="n">
        <v>-80000000</v>
      </c>
      <c r="K567" s="5" t="n">
        <v>-7423</v>
      </c>
      <c r="L567" s="6" t="n">
        <v>-0.0002048281056933508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24400</v>
      </c>
      <c r="D568" s="10" t="n">
        <v>-300</v>
      </c>
      <c r="E568" s="11" t="n">
        <v>-0.0121</v>
      </c>
      <c r="F568" s="9" t="n">
        <v>389668000000</v>
      </c>
      <c r="G568" s="10" t="n">
        <v>287000000</v>
      </c>
      <c r="H568" s="10" t="n">
        <v>11783</v>
      </c>
      <c r="I568" s="12" t="n">
        <v>0.0007365244259215537</v>
      </c>
      <c r="J568" s="10" t="n">
        <v>-526000000</v>
      </c>
      <c r="K568" s="10" t="n">
        <v>-21552</v>
      </c>
      <c r="L568" s="12" t="n">
        <v>-0.001349867066323126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국일제지 (078130)</t>
        </is>
      </c>
      <c r="B569" t="inlineStr">
        <is>
          <t>기타 종이 및 판지 제품 제조업</t>
        </is>
      </c>
      <c r="C569" s="7" t="n">
        <v>3455</v>
      </c>
      <c r="D569" s="5" t="n">
        <v>-25</v>
      </c>
      <c r="E569" s="13" t="n">
        <v>-0.0072</v>
      </c>
      <c r="F569" s="7" t="n">
        <v>389516700000</v>
      </c>
      <c r="G569" s="5" t="n">
        <v>-4000000</v>
      </c>
      <c r="H569" s="5" t="n">
        <v>-1017</v>
      </c>
      <c r="I569" s="6" t="n">
        <v>-1.026913608582122e-05</v>
      </c>
      <c r="J569" s="5" t="n">
        <v>61000000</v>
      </c>
      <c r="K569" s="5" t="n">
        <v>17581</v>
      </c>
      <c r="L569" s="6" t="n">
        <v>0.0001566043253087737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자이에스앤디 (317400)</t>
        </is>
      </c>
      <c r="B570" s="8" t="inlineStr">
        <is>
          <t>부동산 임대 및 공급업</t>
        </is>
      </c>
      <c r="C570" s="9" t="n">
        <v>10010</v>
      </c>
      <c r="D570" s="10" t="n">
        <v>-790</v>
      </c>
      <c r="E570" s="11" t="n">
        <v>-0.0731</v>
      </c>
      <c r="F570" s="9" t="n">
        <v>388207820000</v>
      </c>
      <c r="G570" s="10" t="n">
        <v>5436000000</v>
      </c>
      <c r="H570" s="10" t="n">
        <v>543291</v>
      </c>
      <c r="I570" s="12" t="n">
        <v>0.01400280911394314</v>
      </c>
      <c r="J570" s="10" t="n">
        <v>-4376000000</v>
      </c>
      <c r="K570" s="10" t="n">
        <v>-427955</v>
      </c>
      <c r="L570" s="12" t="n">
        <v>-0.01127231285552156</v>
      </c>
      <c r="M570" s="10" t="n">
        <v>1943000000</v>
      </c>
      <c r="N570" s="10" t="n">
        <v>190959</v>
      </c>
      <c r="O570" s="12" t="n">
        <v>0.005005051160484093</v>
      </c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14230</v>
      </c>
      <c r="D571" s="5" t="n">
        <v>-210</v>
      </c>
      <c r="E571" s="13" t="n">
        <v>-0.0145</v>
      </c>
      <c r="F571" s="7" t="n">
        <v>387767500000</v>
      </c>
      <c r="G571" s="5" t="n">
        <v>-62000000</v>
      </c>
      <c r="H571" s="5" t="n">
        <v>-4336</v>
      </c>
      <c r="I571" s="6" t="n">
        <v>-0.0001598896245817404</v>
      </c>
      <c r="J571" s="5" t="n">
        <v>51000000</v>
      </c>
      <c r="K571" s="5" t="n">
        <v>3573</v>
      </c>
      <c r="L571" s="6" t="n">
        <v>0.0001315221105430445</v>
      </c>
      <c r="M571" s="5" t="n">
        <v>13000000</v>
      </c>
      <c r="N571" s="5" t="n">
        <v>938</v>
      </c>
      <c r="O571" s="6" t="n">
        <v>3.35252438639133e-05</v>
      </c>
    </row>
    <row r="572">
      <c r="A572" s="8" t="inlineStr">
        <is>
          <t>다날 (064260)</t>
        </is>
      </c>
      <c r="B572" s="8" t="inlineStr">
        <is>
          <t>소프트웨어 개발 및 공급업</t>
        </is>
      </c>
      <c r="C572" s="9" t="n">
        <v>5120</v>
      </c>
      <c r="D572" s="10" t="n">
        <v>160</v>
      </c>
      <c r="E572" s="11" t="n">
        <v>0.0323</v>
      </c>
      <c r="F572" s="9" t="n">
        <v>387302400000</v>
      </c>
      <c r="G572" s="10" t="n">
        <v>517000000</v>
      </c>
      <c r="H572" s="10" t="n">
        <v>102053</v>
      </c>
      <c r="I572" s="12" t="n">
        <v>0.001334874248132725</v>
      </c>
      <c r="J572" s="10" t="n">
        <v>0</v>
      </c>
      <c r="K572" s="10" t="n">
        <v>-25</v>
      </c>
      <c r="L572" s="12" t="n">
        <v>0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아세아시멘트 (183190)</t>
        </is>
      </c>
      <c r="B573" t="inlineStr">
        <is>
          <t>시멘트, 석회, 플라스터 및 그 제품 제조업</t>
        </is>
      </c>
      <c r="C573" s="7" t="n">
        <v>10760</v>
      </c>
      <c r="D573" s="5" t="n">
        <v>-140</v>
      </c>
      <c r="E573" s="13" t="n">
        <v>-0.0128</v>
      </c>
      <c r="F573" s="7" t="n">
        <v>387123280000</v>
      </c>
      <c r="G573" s="5" t="n">
        <v>-123000000</v>
      </c>
      <c r="H573" s="5" t="n">
        <v>-11242</v>
      </c>
      <c r="I573" s="6" t="n">
        <v>-0.0003177282440880332</v>
      </c>
      <c r="J573" s="5" t="n">
        <v>-24000000</v>
      </c>
      <c r="K573" s="5" t="n">
        <v>-2228</v>
      </c>
      <c r="L573" s="6" t="n">
        <v>-6.199575494400647e-05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23000</v>
      </c>
      <c r="D574" s="10" t="n">
        <v>800</v>
      </c>
      <c r="E574" s="11" t="n">
        <v>0.036</v>
      </c>
      <c r="F574" s="9" t="n">
        <v>385710000000</v>
      </c>
      <c r="G574" s="10" t="n">
        <v>698000000</v>
      </c>
      <c r="H574" s="10" t="n">
        <v>30395</v>
      </c>
      <c r="I574" s="12" t="n">
        <v>0.001809649736848928</v>
      </c>
      <c r="J574" s="10" t="n">
        <v>-3000000</v>
      </c>
      <c r="K574" s="10" t="n">
        <v>-116</v>
      </c>
      <c r="L574" s="12" t="n">
        <v>-7.777864198491094e-06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뉴파워프라즈마 (144960)</t>
        </is>
      </c>
      <c r="B575" t="inlineStr">
        <is>
          <t>특수 목적용 기계 제조업</t>
        </is>
      </c>
      <c r="C575" s="7" t="n">
        <v>8790</v>
      </c>
      <c r="D575" s="5" t="n">
        <v>-100</v>
      </c>
      <c r="E575" s="13" t="n">
        <v>-0.0112</v>
      </c>
      <c r="F575" s="7" t="n">
        <v>384052680000</v>
      </c>
      <c r="G575" s="5" t="n">
        <v>-1821000000</v>
      </c>
      <c r="H575" s="5" t="n">
        <v>-204777</v>
      </c>
      <c r="I575" s="6" t="n">
        <v>-0.004741537020390015</v>
      </c>
      <c r="J575" s="5" t="n">
        <v>24000000</v>
      </c>
      <c r="K575" s="5" t="n">
        <v>2622</v>
      </c>
      <c r="L575" s="6" t="n">
        <v>6.249142695736429e-05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엘티씨 (170920)</t>
        </is>
      </c>
      <c r="B576" s="8" t="inlineStr">
        <is>
          <t>기초 화학물질 제조업</t>
        </is>
      </c>
      <c r="C576" s="9" t="n">
        <v>36300</v>
      </c>
      <c r="D576" s="10" t="n">
        <v>1700</v>
      </c>
      <c r="E576" s="11" t="n">
        <v>0.0491</v>
      </c>
      <c r="F576" s="9" t="n">
        <v>383473200000</v>
      </c>
      <c r="G576" s="10" t="n">
        <v>-75000000</v>
      </c>
      <c r="H576" s="10" t="n">
        <v>-2223</v>
      </c>
      <c r="I576" s="12" t="n">
        <v>-0.0001955808124270483</v>
      </c>
      <c r="J576" s="10" t="n">
        <v>-17000000</v>
      </c>
      <c r="K576" s="10" t="n">
        <v>-547</v>
      </c>
      <c r="L576" s="12" t="n">
        <v>-4.433165081679763e-05</v>
      </c>
      <c r="M576" s="10" t="n">
        <v>-202000000</v>
      </c>
      <c r="N576" s="10" t="n">
        <v>-5587</v>
      </c>
      <c r="O576" s="12" t="n">
        <v>-0.0005267643214701836</v>
      </c>
    </row>
    <row r="577">
      <c r="A577" t="inlineStr">
        <is>
          <t>토모큐브 (475960)</t>
        </is>
      </c>
      <c r="B577" t="inlineStr">
        <is>
          <t>사진장비 및 광학기기 제조업</t>
        </is>
      </c>
      <c r="C577" s="7" t="n">
        <v>28450</v>
      </c>
      <c r="D577" s="5" t="n">
        <v>-150</v>
      </c>
      <c r="E577" s="13" t="n">
        <v>-0.0052</v>
      </c>
      <c r="F577" s="7" t="n">
        <v>383392200000</v>
      </c>
      <c r="G577" s="5" t="n">
        <v>-42000000</v>
      </c>
      <c r="H577" s="5" t="n">
        <v>-1457</v>
      </c>
      <c r="I577" s="6" t="n">
        <v>-0.0001095483945682776</v>
      </c>
      <c r="J577" s="5" t="n">
        <v>1000000</v>
      </c>
      <c r="K577" s="5" t="n">
        <v>28</v>
      </c>
      <c r="L577" s="6" t="n">
        <v>2.608295108768514e-06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39400</v>
      </c>
      <c r="D578" s="10" t="n">
        <v>-400</v>
      </c>
      <c r="E578" s="11" t="n">
        <v>-0.0101</v>
      </c>
      <c r="F578" s="9" t="n">
        <v>382771000000</v>
      </c>
      <c r="G578" s="10" t="n">
        <v>-198000000</v>
      </c>
      <c r="H578" s="10" t="n">
        <v>-5015</v>
      </c>
      <c r="I578" s="12" t="n">
        <v>-0.0005172805672321049</v>
      </c>
      <c r="J578" s="10" t="n">
        <v>-5000000</v>
      </c>
      <c r="K578" s="10" t="n">
        <v>-137</v>
      </c>
      <c r="L578" s="12" t="n">
        <v>-1.306264058666931e-05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글로벌텍스프리 (204620)</t>
        </is>
      </c>
      <c r="B579" t="inlineStr">
        <is>
          <t>금융 지원 서비스업</t>
        </is>
      </c>
      <c r="C579" s="7" t="n">
        <v>5440</v>
      </c>
      <c r="D579" s="5" t="n">
        <v>0</v>
      </c>
      <c r="E579" s="13" t="n">
        <v>0</v>
      </c>
      <c r="F579" s="7" t="n">
        <v>382339520000</v>
      </c>
      <c r="G579" s="5" t="n">
        <v>-388000000</v>
      </c>
      <c r="H579" s="5" t="n">
        <v>-71913</v>
      </c>
      <c r="I579" s="6" t="n">
        <v>-0.001014804851980773</v>
      </c>
      <c r="J579" s="5" t="n">
        <v>-182000000</v>
      </c>
      <c r="K579" s="5" t="n">
        <v>-35317</v>
      </c>
      <c r="L579" s="6" t="n">
        <v>-0.0004760167089188164</v>
      </c>
      <c r="M579" s="5" t="n">
        <v>-401000000</v>
      </c>
      <c r="N579" s="5" t="n">
        <v>-74500</v>
      </c>
      <c r="O579" s="6" t="n">
        <v>-0.001048806045474975</v>
      </c>
    </row>
    <row r="580">
      <c r="A580" s="8" t="inlineStr">
        <is>
          <t>노타 (486990)</t>
        </is>
      </c>
      <c r="B580" s="8" t="inlineStr">
        <is>
          <t>소프트웨어 개발 및 공급업</t>
        </is>
      </c>
      <c r="C580" s="9" t="n">
        <v>17800</v>
      </c>
      <c r="D580" s="10" t="n">
        <v>-10</v>
      </c>
      <c r="E580" s="11" t="n">
        <v>-0.0005999999999999999</v>
      </c>
      <c r="F580" s="9" t="n">
        <v>380777600000</v>
      </c>
      <c r="G580" s="10" t="n">
        <v>-141000000</v>
      </c>
      <c r="H580" s="10" t="n">
        <v>-7890</v>
      </c>
      <c r="I580" s="12" t="n">
        <v>-0.0003702948912961267</v>
      </c>
      <c r="J580" s="10" t="n">
        <v>-541000000</v>
      </c>
      <c r="K580" s="10" t="n">
        <v>-30370</v>
      </c>
      <c r="L580" s="12" t="n">
        <v>-0.00142077685241989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6330</v>
      </c>
      <c r="D581" s="5" t="n">
        <v>-20</v>
      </c>
      <c r="E581" s="13" t="n">
        <v>-0.0031</v>
      </c>
      <c r="F581" s="7" t="n">
        <v>380407680000</v>
      </c>
      <c r="G581" s="5" t="n">
        <v>-2000000</v>
      </c>
      <c r="H581" s="5" t="n">
        <v>-285</v>
      </c>
      <c r="I581" s="6" t="n">
        <v>-5.257517408691644e-06</v>
      </c>
      <c r="J581" s="5" t="n">
        <v>0</v>
      </c>
      <c r="K581" s="5" t="n">
        <v>-33</v>
      </c>
      <c r="L581" s="6" t="n">
        <v>0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컴투스 (078340)</t>
        </is>
      </c>
      <c r="B582" s="8" t="inlineStr">
        <is>
          <t>소프트웨어 개발 및 공급업</t>
        </is>
      </c>
      <c r="C582" s="9" t="n">
        <v>31200</v>
      </c>
      <c r="D582" s="10" t="n">
        <v>450</v>
      </c>
      <c r="E582" s="11" t="n">
        <v>0.0146</v>
      </c>
      <c r="F582" s="9" t="n">
        <v>377239200000</v>
      </c>
      <c r="G582" s="10" t="n">
        <v>875000000</v>
      </c>
      <c r="H582" s="10" t="n">
        <v>28288</v>
      </c>
      <c r="I582" s="12" t="n">
        <v>0.002319483235040261</v>
      </c>
      <c r="J582" s="10" t="n">
        <v>-757000000</v>
      </c>
      <c r="K582" s="10" t="n">
        <v>-24567</v>
      </c>
      <c r="L582" s="12" t="n">
        <v>-0.002006684353057688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네오위즈 (095660)</t>
        </is>
      </c>
      <c r="B583" t="inlineStr">
        <is>
          <t>소프트웨어 개발 및 공급업</t>
        </is>
      </c>
      <c r="C583" s="7" t="n">
        <v>17430</v>
      </c>
      <c r="D583" s="5" t="n">
        <v>-190</v>
      </c>
      <c r="E583" s="13" t="n">
        <v>-0.0108</v>
      </c>
      <c r="F583" s="7" t="n">
        <v>377115480000</v>
      </c>
      <c r="G583" s="5" t="n">
        <v>-333000000</v>
      </c>
      <c r="H583" s="5" t="n">
        <v>-19020</v>
      </c>
      <c r="I583" s="6" t="n">
        <v>-0.0008830186445806998</v>
      </c>
      <c r="J583" s="5" t="n">
        <v>-14000000</v>
      </c>
      <c r="K583" s="5" t="n">
        <v>-787</v>
      </c>
      <c r="L583" s="6" t="n">
        <v>-3.712390697936876e-05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제주은행 (006220)</t>
        </is>
      </c>
      <c r="B584" s="8" t="inlineStr">
        <is>
          <t>은행 및 저축기관</t>
        </is>
      </c>
      <c r="C584" s="9" t="n">
        <v>9970</v>
      </c>
      <c r="D584" s="10" t="n">
        <v>0</v>
      </c>
      <c r="E584" s="11" t="n">
        <v>0</v>
      </c>
      <c r="F584" s="9" t="n">
        <v>376846060000</v>
      </c>
      <c r="G584" s="10" t="n">
        <v>252000000</v>
      </c>
      <c r="H584" s="10" t="n">
        <v>25252</v>
      </c>
      <c r="I584" s="12" t="n">
        <v>0.0006687080660999877</v>
      </c>
      <c r="J584" s="10" t="n">
        <v>-2000000</v>
      </c>
      <c r="K584" s="10" t="n">
        <v>-214</v>
      </c>
      <c r="L584" s="12" t="n">
        <v>-5.307206873809428e-06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보성파워텍 (006910)</t>
        </is>
      </c>
      <c r="B585" t="inlineStr">
        <is>
          <t>구조용 금속제품, 탱크 및 증기발생기 제조업</t>
        </is>
      </c>
      <c r="C585" s="7" t="n">
        <v>7650</v>
      </c>
      <c r="D585" s="5" t="n">
        <v>280</v>
      </c>
      <c r="E585" s="13" t="n">
        <v>0.038</v>
      </c>
      <c r="F585" s="7" t="n">
        <v>375836850000</v>
      </c>
      <c r="G585" s="5" t="n">
        <v>-80000000</v>
      </c>
      <c r="H585" s="5" t="n">
        <v>-15307</v>
      </c>
      <c r="I585" s="6" t="n">
        <v>-0.0002128583187093017</v>
      </c>
      <c r="J585" s="5" t="n">
        <v>-100000000</v>
      </c>
      <c r="K585" s="5" t="n">
        <v>-12998</v>
      </c>
      <c r="L585" s="6" t="n">
        <v>-0.0002660728983866271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카페24 (042000)</t>
        </is>
      </c>
      <c r="B586" s="8" t="inlineStr">
        <is>
          <t>자료처리, 호스팅, 포털 및 기타 인터넷 정보매개 서비스업</t>
        </is>
      </c>
      <c r="C586" s="9" t="n">
        <v>15540</v>
      </c>
      <c r="D586" s="10" t="n">
        <v>-380</v>
      </c>
      <c r="E586" s="11" t="n">
        <v>-0.0239</v>
      </c>
      <c r="F586" s="9" t="n">
        <v>375726120000</v>
      </c>
      <c r="G586" s="10" t="n">
        <v>-626000000</v>
      </c>
      <c r="H586" s="10" t="n">
        <v>-40059</v>
      </c>
      <c r="I586" s="12" t="n">
        <v>-0.001666107216607671</v>
      </c>
      <c r="J586" s="10" t="n">
        <v>-115000000</v>
      </c>
      <c r="K586" s="10" t="n">
        <v>-7378</v>
      </c>
      <c r="L586" s="12" t="n">
        <v>-0.0003060740094407064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BGF (027410)</t>
        </is>
      </c>
      <c r="B587" t="inlineStr">
        <is>
          <t>기타 금융업</t>
        </is>
      </c>
      <c r="C587" s="7" t="n">
        <v>3860</v>
      </c>
      <c r="D587" s="5" t="n">
        <v>20</v>
      </c>
      <c r="E587" s="13" t="n">
        <v>0.0052</v>
      </c>
      <c r="F587" s="7" t="n">
        <v>369463760000</v>
      </c>
      <c r="G587" s="5" t="n">
        <v>-8000000</v>
      </c>
      <c r="H587" s="5" t="n">
        <v>-2164</v>
      </c>
      <c r="I587" s="6" t="n">
        <v>-2.165300326072576e-05</v>
      </c>
      <c r="J587" s="5" t="n">
        <v>-12000000</v>
      </c>
      <c r="K587" s="5" t="n">
        <v>-3019</v>
      </c>
      <c r="L587" s="6" t="n">
        <v>-3.247950489108864e-05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국도화학 (007690)</t>
        </is>
      </c>
      <c r="B588" s="8" t="inlineStr">
        <is>
          <t>기초 화학물질 제조업</t>
        </is>
      </c>
      <c r="C588" s="9" t="n">
        <v>39850</v>
      </c>
      <c r="D588" s="10" t="n">
        <v>2300</v>
      </c>
      <c r="E588" s="11" t="n">
        <v>0.0613</v>
      </c>
      <c r="F588" s="9" t="n">
        <v>369011000000</v>
      </c>
      <c r="G588" s="10" t="n">
        <v>418000000</v>
      </c>
      <c r="H588" s="10" t="n">
        <v>10637</v>
      </c>
      <c r="I588" s="12" t="n">
        <v>0.001132757560072735</v>
      </c>
      <c r="J588" s="10" t="n">
        <v>371000000</v>
      </c>
      <c r="K588" s="10" t="n">
        <v>9520</v>
      </c>
      <c r="L588" s="12" t="n">
        <v>0.001005390083222451</v>
      </c>
      <c r="M588" s="10" t="n">
        <v>275000000</v>
      </c>
      <c r="N588" s="10" t="n">
        <v>7046</v>
      </c>
      <c r="O588" s="12" t="n">
        <v>0.0007452352368899572</v>
      </c>
    </row>
    <row r="589">
      <c r="A589" t="inlineStr">
        <is>
          <t>제이에스코퍼레이션 (194370)</t>
        </is>
      </c>
      <c r="B589" t="inlineStr">
        <is>
          <t>가죽, 가방 및 유사제품 제조업</t>
        </is>
      </c>
      <c r="C589" s="7" t="n">
        <v>12690</v>
      </c>
      <c r="D589" s="5" t="n">
        <v>150</v>
      </c>
      <c r="E589" s="13" t="n">
        <v>0.012</v>
      </c>
      <c r="F589" s="7" t="n">
        <v>368213040000</v>
      </c>
      <c r="G589" s="5" t="n">
        <v>-110000000</v>
      </c>
      <c r="H589" s="5" t="n">
        <v>-8679</v>
      </c>
      <c r="I589" s="6" t="n">
        <v>-0.0002987400989383755</v>
      </c>
      <c r="J589" s="5" t="n">
        <v>125000000</v>
      </c>
      <c r="K589" s="5" t="n">
        <v>9821</v>
      </c>
      <c r="L589" s="6" t="n">
        <v>0.0003394773851572448</v>
      </c>
      <c r="M589" s="5" t="n">
        <v>38000000</v>
      </c>
      <c r="N589" s="5" t="n">
        <v>2941</v>
      </c>
      <c r="O589" s="6" t="n">
        <v>0.0001032011250878024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6620</v>
      </c>
      <c r="D590" s="10" t="n">
        <v>10</v>
      </c>
      <c r="E590" s="11" t="n">
        <v>0.0015</v>
      </c>
      <c r="F590" s="9" t="n">
        <v>367284220000</v>
      </c>
      <c r="G590" s="10" t="n">
        <v>-2000000</v>
      </c>
      <c r="H590" s="10" t="n">
        <v>-347</v>
      </c>
      <c r="I590" s="12" t="n">
        <v>-5.445374157375996e-06</v>
      </c>
      <c r="J590" s="10" t="n">
        <v>-9000000</v>
      </c>
      <c r="K590" s="10" t="n">
        <v>-1318</v>
      </c>
      <c r="L590" s="12" t="n">
        <v>-2.450418370819198e-05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현대퓨처넷 (126560)</t>
        </is>
      </c>
      <c r="B591" t="inlineStr">
        <is>
          <t>전기 통신업</t>
        </is>
      </c>
      <c r="C591" s="7" t="n">
        <v>3360</v>
      </c>
      <c r="D591" s="5" t="n">
        <v>-10</v>
      </c>
      <c r="E591" s="13" t="n">
        <v>-0.003</v>
      </c>
      <c r="F591" s="7" t="n">
        <v>366915360000</v>
      </c>
      <c r="G591" s="5" t="n">
        <v>-11000000</v>
      </c>
      <c r="H591" s="5" t="n">
        <v>-3230</v>
      </c>
      <c r="I591" s="6" t="n">
        <v>-2.997966615515905e-05</v>
      </c>
      <c r="J591" s="5" t="n">
        <v>26000000</v>
      </c>
      <c r="K591" s="5" t="n">
        <v>7904</v>
      </c>
      <c r="L591" s="6" t="n">
        <v>7.086102909401231e-05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동화기업 (025900)</t>
        </is>
      </c>
      <c r="B592" s="8" t="inlineStr">
        <is>
          <t>나무제품 제조업</t>
        </is>
      </c>
      <c r="C592" s="9" t="n">
        <v>7240</v>
      </c>
      <c r="D592" s="10" t="n">
        <v>280</v>
      </c>
      <c r="E592" s="11" t="n">
        <v>0.04019999999999999</v>
      </c>
      <c r="F592" s="9" t="n">
        <v>366032680000</v>
      </c>
      <c r="G592" s="10" t="n">
        <v>36000000</v>
      </c>
      <c r="H592" s="10" t="n">
        <v>5171</v>
      </c>
      <c r="I592" s="12" t="n">
        <v>9.835187393650207e-05</v>
      </c>
      <c r="J592" s="10" t="n">
        <v>-55000000</v>
      </c>
      <c r="K592" s="10" t="n">
        <v>-7698</v>
      </c>
      <c r="L592" s="12" t="n">
        <v>-0.0001502598074029893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10450</v>
      </c>
      <c r="D593" s="5" t="n">
        <v>10</v>
      </c>
      <c r="E593" s="13" t="n">
        <v>0.001</v>
      </c>
      <c r="F593" s="7" t="n">
        <v>365603700000</v>
      </c>
      <c r="G593" s="5" t="n">
        <v>-60000000</v>
      </c>
      <c r="H593" s="5" t="n">
        <v>-5722</v>
      </c>
      <c r="I593" s="6" t="n">
        <v>-0.0001641121246858279</v>
      </c>
      <c r="J593" s="5" t="n">
        <v>-122000000</v>
      </c>
      <c r="K593" s="5" t="n">
        <v>-11725</v>
      </c>
      <c r="L593" s="6" t="n">
        <v>-0.0003336946535278499</v>
      </c>
      <c r="M593" s="5" t="n">
        <v>-119000000</v>
      </c>
      <c r="N593" s="5" t="n">
        <v>-11421</v>
      </c>
      <c r="O593" s="6" t="n">
        <v>-0.0003254890472935586</v>
      </c>
    </row>
    <row r="594">
      <c r="A594" s="8" t="inlineStr">
        <is>
          <t>큐로셀 (372320)</t>
        </is>
      </c>
      <c r="B594" s="8" t="inlineStr">
        <is>
          <t>자연과학 및 공학 연구개발업</t>
        </is>
      </c>
      <c r="C594" s="9" t="n">
        <v>24000</v>
      </c>
      <c r="D594" s="10" t="n">
        <v>300</v>
      </c>
      <c r="E594" s="11" t="n">
        <v>0.0127</v>
      </c>
      <c r="F594" s="9" t="n">
        <v>365448000000</v>
      </c>
      <c r="G594" s="10" t="n">
        <v>-59000000</v>
      </c>
      <c r="H594" s="10" t="n">
        <v>-2511</v>
      </c>
      <c r="I594" s="12" t="n">
        <v>-0.0001614456776340273</v>
      </c>
      <c r="J594" s="10" t="n">
        <v>0</v>
      </c>
      <c r="K594" s="10" t="n">
        <v>17</v>
      </c>
      <c r="L594" s="12" t="n">
        <v>0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32800</v>
      </c>
      <c r="D595" s="5" t="n">
        <v>-100</v>
      </c>
      <c r="E595" s="13" t="n">
        <v>-0.003</v>
      </c>
      <c r="F595" s="7" t="n">
        <v>363752000000</v>
      </c>
      <c r="G595" s="5" t="n">
        <v>-18000000</v>
      </c>
      <c r="H595" s="5" t="n">
        <v>-541</v>
      </c>
      <c r="I595" s="6" t="n">
        <v>-4.948426400404671e-05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삼성SDI우 (006405)</t>
        </is>
      </c>
      <c r="B596" s="8" t="inlineStr">
        <is>
          <t>미분류</t>
        </is>
      </c>
      <c r="C596" s="9" t="n">
        <v>224500</v>
      </c>
      <c r="D596" s="10" t="n">
        <v>8500</v>
      </c>
      <c r="E596" s="11" t="n">
        <v>0.0394</v>
      </c>
      <c r="F596" s="9" t="n">
        <v>363016500000</v>
      </c>
      <c r="G596" s="10" t="n">
        <v>287000000</v>
      </c>
      <c r="H596" s="10" t="n">
        <v>1290</v>
      </c>
      <c r="I596" s="12" t="n">
        <v>0.0007905976725575835</v>
      </c>
      <c r="J596" s="10" t="n">
        <v>-3000000</v>
      </c>
      <c r="K596" s="10" t="n">
        <v>-14</v>
      </c>
      <c r="L596" s="12" t="n">
        <v>-8.264087169591465e-06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한세실업 (105630)</t>
        </is>
      </c>
      <c r="B597" t="inlineStr">
        <is>
          <t>봉제의복 제조업</t>
        </is>
      </c>
      <c r="C597" s="7" t="n">
        <v>9030</v>
      </c>
      <c r="D597" s="5" t="n">
        <v>-80</v>
      </c>
      <c r="E597" s="13" t="n">
        <v>-0.008800000000000001</v>
      </c>
      <c r="F597" s="7" t="n">
        <v>361200000000</v>
      </c>
      <c r="G597" s="5" t="n">
        <v>-104000000</v>
      </c>
      <c r="H597" s="5" t="n">
        <v>-11454</v>
      </c>
      <c r="I597" s="6" t="n">
        <v>-0.0002879291251384275</v>
      </c>
      <c r="J597" s="5" t="n">
        <v>-32000000</v>
      </c>
      <c r="K597" s="5" t="n">
        <v>-3536</v>
      </c>
      <c r="L597" s="6" t="n">
        <v>-8.859357696567001e-05</v>
      </c>
      <c r="M597" s="5" t="n">
        <v>-28000000</v>
      </c>
      <c r="N597" s="5" t="n">
        <v>-3048</v>
      </c>
      <c r="O597" s="6" t="n">
        <v>-7.751937984496124e-05</v>
      </c>
    </row>
    <row r="598">
      <c r="A598" s="8" t="inlineStr">
        <is>
          <t>삼립 (005610)</t>
        </is>
      </c>
      <c r="B598" s="8" t="inlineStr">
        <is>
          <t>기타 식품 제조업</t>
        </is>
      </c>
      <c r="C598" s="9" t="n">
        <v>41800</v>
      </c>
      <c r="D598" s="10" t="n">
        <v>-450</v>
      </c>
      <c r="E598" s="11" t="n">
        <v>-0.0107</v>
      </c>
      <c r="F598" s="9" t="n">
        <v>360692200000</v>
      </c>
      <c r="G598" s="10" t="n">
        <v>-32000000</v>
      </c>
      <c r="H598" s="10" t="n">
        <v>-769</v>
      </c>
      <c r="I598" s="12" t="n">
        <v>-8.871830330680841e-05</v>
      </c>
      <c r="J598" s="10" t="n">
        <v>3000000</v>
      </c>
      <c r="K598" s="10" t="n">
        <v>82</v>
      </c>
      <c r="L598" s="12" t="n">
        <v>8.317340935013289e-06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KISCO홀딩스 (001940)</t>
        </is>
      </c>
      <c r="B599" t="inlineStr">
        <is>
          <t>1차 철강 제조업</t>
        </is>
      </c>
      <c r="C599" s="7" t="n">
        <v>25400</v>
      </c>
      <c r="D599" s="5" t="n">
        <v>100</v>
      </c>
      <c r="E599" s="13" t="n">
        <v>0.004</v>
      </c>
      <c r="F599" s="7" t="n">
        <v>360070400000</v>
      </c>
      <c r="G599" s="5" t="n">
        <v>23000000</v>
      </c>
      <c r="H599" s="5" t="n">
        <v>917</v>
      </c>
      <c r="I599" s="6" t="n">
        <v>6.387639750448801e-05</v>
      </c>
      <c r="J599" s="5" t="n">
        <v>-15000000</v>
      </c>
      <c r="K599" s="5" t="n">
        <v>-594</v>
      </c>
      <c r="L599" s="6" t="n">
        <v>-4.165852011162261e-05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엑스게이트 (356680)</t>
        </is>
      </c>
      <c r="B600" s="8" t="inlineStr">
        <is>
          <t>소프트웨어 개발 및 공급업</t>
        </is>
      </c>
      <c r="C600" s="9" t="n">
        <v>12610</v>
      </c>
      <c r="D600" s="10" t="n">
        <v>1010</v>
      </c>
      <c r="E600" s="11" t="n">
        <v>0.08710000000000001</v>
      </c>
      <c r="F600" s="9" t="n">
        <v>359927230000</v>
      </c>
      <c r="G600" s="10" t="n">
        <v>-1434000000</v>
      </c>
      <c r="H600" s="10" t="n">
        <v>-103965</v>
      </c>
      <c r="I600" s="12" t="n">
        <v>-0.003984138682699833</v>
      </c>
      <c r="J600" s="10" t="n">
        <v>-5000000</v>
      </c>
      <c r="K600" s="10" t="n">
        <v>-399</v>
      </c>
      <c r="L600" s="12" t="n">
        <v>-1.389169694107334e-05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나이스정보통신 (036800)</t>
        </is>
      </c>
      <c r="B601" t="inlineStr">
        <is>
          <t>전기 통신업</t>
        </is>
      </c>
      <c r="C601" s="7" t="n">
        <v>7880</v>
      </c>
      <c r="D601" s="5" t="n">
        <v>490</v>
      </c>
      <c r="E601" s="13" t="n">
        <v>0.0663</v>
      </c>
      <c r="F601" s="7" t="n">
        <v>358540000000</v>
      </c>
      <c r="G601" s="5" t="n">
        <v>282000000</v>
      </c>
      <c r="H601" s="5" t="n">
        <v>36596</v>
      </c>
      <c r="I601" s="6" t="n">
        <v>0.0007865231215485023</v>
      </c>
      <c r="J601" s="5" t="n">
        <v>136000000</v>
      </c>
      <c r="K601" s="5" t="n">
        <v>17518</v>
      </c>
      <c r="L601" s="6" t="n">
        <v>0.0003793161153567245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한솔아이원스 (114810)</t>
        </is>
      </c>
      <c r="B602" s="8" t="inlineStr">
        <is>
          <t>특수 목적용 기계 제조업</t>
        </is>
      </c>
      <c r="C602" s="9" t="n">
        <v>12670</v>
      </c>
      <c r="D602" s="10" t="n">
        <v>-390</v>
      </c>
      <c r="E602" s="11" t="n">
        <v>-0.0299</v>
      </c>
      <c r="F602" s="9" t="n">
        <v>356571810000</v>
      </c>
      <c r="G602" s="10" t="n">
        <v>-140000000</v>
      </c>
      <c r="H602" s="10" t="n">
        <v>-10876</v>
      </c>
      <c r="I602" s="12" t="n">
        <v>-0.000392627785129733</v>
      </c>
      <c r="J602" s="10" t="n">
        <v>-78000000</v>
      </c>
      <c r="K602" s="10" t="n">
        <v>-6173</v>
      </c>
      <c r="L602" s="12" t="n">
        <v>-0.0002187497660008513</v>
      </c>
      <c r="M602" s="10" t="n">
        <v>-31000000</v>
      </c>
      <c r="N602" s="10" t="n">
        <v>-2409</v>
      </c>
      <c r="O602" s="12" t="n">
        <v>-8.693900956444088e-05</v>
      </c>
    </row>
    <row r="603">
      <c r="A603" t="inlineStr">
        <is>
          <t>풀무원 (017810)</t>
        </is>
      </c>
      <c r="B603" t="inlineStr">
        <is>
          <t>기타 식품 제조업</t>
        </is>
      </c>
      <c r="C603" s="7" t="n">
        <v>9350</v>
      </c>
      <c r="D603" s="5" t="n">
        <v>-30</v>
      </c>
      <c r="E603" s="13" t="n">
        <v>-0.0032</v>
      </c>
      <c r="F603" s="7" t="n">
        <v>356422000000</v>
      </c>
      <c r="G603" s="5" t="n">
        <v>-47000000</v>
      </c>
      <c r="H603" s="5" t="n">
        <v>-5051</v>
      </c>
      <c r="I603" s="6" t="n">
        <v>-0.0001318661586546285</v>
      </c>
      <c r="J603" s="5" t="n">
        <v>-3000000</v>
      </c>
      <c r="K603" s="5" t="n">
        <v>-284</v>
      </c>
      <c r="L603" s="6" t="n">
        <v>-8.416988850295437e-06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39650</v>
      </c>
      <c r="D604" s="10" t="n">
        <v>-350</v>
      </c>
      <c r="E604" s="11" t="n">
        <v>-0.008800000000000001</v>
      </c>
      <c r="F604" s="9" t="n">
        <v>355105400000</v>
      </c>
      <c r="G604" s="10" t="n">
        <v>-81000000</v>
      </c>
      <c r="H604" s="10" t="n">
        <v>-2025</v>
      </c>
      <c r="I604" s="12" t="n">
        <v>-0.0002281012904900911</v>
      </c>
      <c r="J604" s="10" t="n">
        <v>2000000</v>
      </c>
      <c r="K604" s="10" t="n">
        <v>30</v>
      </c>
      <c r="L604" s="12" t="n">
        <v>5.632130629384965e-06</v>
      </c>
      <c r="M604" s="10" t="n">
        <v>-79000000</v>
      </c>
      <c r="N604" s="10" t="n">
        <v>-2000</v>
      </c>
      <c r="O604" s="12" t="n">
        <v>-0.0002224691598607061</v>
      </c>
    </row>
    <row r="605">
      <c r="A605" t="inlineStr">
        <is>
          <t>메가스터디교육 (215200)</t>
        </is>
      </c>
      <c r="B605" t="inlineStr">
        <is>
          <t>일반 교습 학원</t>
        </is>
      </c>
      <c r="C605" s="7" t="n">
        <v>34200</v>
      </c>
      <c r="D605" s="5" t="n">
        <v>-750</v>
      </c>
      <c r="E605" s="13" t="n">
        <v>-0.0215</v>
      </c>
      <c r="F605" s="7" t="n">
        <v>354483000000</v>
      </c>
      <c r="G605" s="5" t="n">
        <v>-701000000</v>
      </c>
      <c r="H605" s="5" t="n">
        <v>-20325</v>
      </c>
      <c r="I605" s="6" t="n">
        <v>-0.00197752783631373</v>
      </c>
      <c r="J605" s="5" t="n">
        <v>98000000</v>
      </c>
      <c r="K605" s="5" t="n">
        <v>2828</v>
      </c>
      <c r="L605" s="6" t="n">
        <v>0.0002764589557186099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시노펙스 (025320)</t>
        </is>
      </c>
      <c r="B606" s="8" t="inlineStr">
        <is>
          <t>전자부품 제조업</t>
        </is>
      </c>
      <c r="C606" s="9" t="n">
        <v>3840</v>
      </c>
      <c r="D606" s="10" t="n">
        <v>40</v>
      </c>
      <c r="E606" s="11" t="n">
        <v>0.0105</v>
      </c>
      <c r="F606" s="9" t="n">
        <v>354055680000</v>
      </c>
      <c r="G606" s="10" t="n">
        <v>187000000</v>
      </c>
      <c r="H606" s="10" t="n">
        <v>48841</v>
      </c>
      <c r="I606" s="12" t="n">
        <v>0.0005281655134017339</v>
      </c>
      <c r="J606" s="10" t="n">
        <v>-107000000</v>
      </c>
      <c r="K606" s="10" t="n">
        <v>-28087</v>
      </c>
      <c r="L606" s="12" t="n">
        <v>-0.0003022123525881579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엑시콘 (092870)</t>
        </is>
      </c>
      <c r="B607" t="inlineStr">
        <is>
          <t>특수 목적용 기계 제조업</t>
        </is>
      </c>
      <c r="C607" s="7" t="n">
        <v>27100</v>
      </c>
      <c r="D607" s="5" t="n">
        <v>100</v>
      </c>
      <c r="E607" s="13" t="n">
        <v>0.0037</v>
      </c>
      <c r="F607" s="7" t="n">
        <v>353655000000</v>
      </c>
      <c r="G607" s="5" t="n">
        <v>-799000000</v>
      </c>
      <c r="H607" s="5" t="n">
        <v>-28765</v>
      </c>
      <c r="I607" s="6" t="n">
        <v>-0.002259263971950064</v>
      </c>
      <c r="J607" s="5" t="n">
        <v>-239000000</v>
      </c>
      <c r="K607" s="5" t="n">
        <v>-8750</v>
      </c>
      <c r="L607" s="6" t="n">
        <v>-0.0006757998614468903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서울바이오시스 (092190)</t>
        </is>
      </c>
      <c r="B608" s="8" t="inlineStr">
        <is>
          <t>반도체 제조업</t>
        </is>
      </c>
      <c r="C608" s="9" t="n">
        <v>7710</v>
      </c>
      <c r="D608" s="10" t="n">
        <v>-30</v>
      </c>
      <c r="E608" s="11" t="n">
        <v>-0.0039</v>
      </c>
      <c r="F608" s="9" t="n">
        <v>353642280000</v>
      </c>
      <c r="G608" s="10" t="n">
        <v>-131000000</v>
      </c>
      <c r="H608" s="10" t="n">
        <v>-17023</v>
      </c>
      <c r="I608" s="12" t="n">
        <v>-0.0003704308206586611</v>
      </c>
      <c r="J608" s="10" t="n">
        <v>73000000</v>
      </c>
      <c r="K608" s="10" t="n">
        <v>8761</v>
      </c>
      <c r="L608" s="12" t="n">
        <v>0.0002064232817410859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동아에스티 (170900)</t>
        </is>
      </c>
      <c r="B609" t="inlineStr">
        <is>
          <t>의약품 제조업</t>
        </is>
      </c>
      <c r="C609" s="7" t="n">
        <v>36350</v>
      </c>
      <c r="D609" s="5" t="n">
        <v>-150</v>
      </c>
      <c r="E609" s="13" t="n">
        <v>-0.004099999999999999</v>
      </c>
      <c r="F609" s="7" t="n">
        <v>353576450000</v>
      </c>
      <c r="G609" s="5" t="n">
        <v>-2000000</v>
      </c>
      <c r="H609" s="5" t="n">
        <v>-61</v>
      </c>
      <c r="I609" s="6" t="n">
        <v>-5.656485323046826e-06</v>
      </c>
      <c r="J609" s="5" t="n">
        <v>0</v>
      </c>
      <c r="K609" s="5" t="n">
        <v>-4</v>
      </c>
      <c r="L609" s="6" t="n">
        <v>0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PS일렉트로닉스 (332570)</t>
        </is>
      </c>
      <c r="B610" s="8" t="inlineStr">
        <is>
          <t>전자부품 제조업</t>
        </is>
      </c>
      <c r="C610" s="9" t="n">
        <v>7510</v>
      </c>
      <c r="D610" s="10" t="n">
        <v>10</v>
      </c>
      <c r="E610" s="11" t="n">
        <v>0.0013</v>
      </c>
      <c r="F610" s="9" t="n">
        <v>350799610000</v>
      </c>
      <c r="G610" s="10" t="n">
        <v>577000000</v>
      </c>
      <c r="H610" s="10" t="n">
        <v>76304</v>
      </c>
      <c r="I610" s="12" t="n">
        <v>0.001644813687221602</v>
      </c>
      <c r="J610" s="10" t="n">
        <v>-133000000</v>
      </c>
      <c r="K610" s="10" t="n">
        <v>-17629</v>
      </c>
      <c r="L610" s="12" t="n">
        <v>-0.00037913383085004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8900</v>
      </c>
      <c r="D611" s="5" t="n">
        <v>50</v>
      </c>
      <c r="E611" s="13" t="n">
        <v>0.005600000000000001</v>
      </c>
      <c r="F611" s="7" t="n">
        <v>348915600000</v>
      </c>
      <c r="G611" s="5" t="n">
        <v>26000000</v>
      </c>
      <c r="H611" s="5" t="n">
        <v>2917</v>
      </c>
      <c r="I611" s="6" t="n">
        <v>7.451658796568569e-05</v>
      </c>
      <c r="J611" s="5" t="n">
        <v>0</v>
      </c>
      <c r="K611" s="5" t="n">
        <v>13</v>
      </c>
      <c r="L611" s="6" t="n">
        <v>0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슈프리마 (236200)</t>
        </is>
      </c>
      <c r="B612" s="8" t="inlineStr">
        <is>
          <t>통신 및 방송 장비 제조업</t>
        </is>
      </c>
      <c r="C612" s="9" t="n">
        <v>50000</v>
      </c>
      <c r="D612" s="10" t="n">
        <v>100</v>
      </c>
      <c r="E612" s="11" t="n">
        <v>0.002</v>
      </c>
      <c r="F612" s="9" t="n">
        <v>348700000000</v>
      </c>
      <c r="G612" s="10" t="n">
        <v>-23000000</v>
      </c>
      <c r="H612" s="10" t="n">
        <v>-443</v>
      </c>
      <c r="I612" s="12" t="n">
        <v>-6.595927731574419e-05</v>
      </c>
      <c r="J612" s="10" t="n">
        <v>-61000000</v>
      </c>
      <c r="K612" s="10" t="n">
        <v>-1244</v>
      </c>
      <c r="L612" s="12" t="n">
        <v>-0.0001749354746200172</v>
      </c>
      <c r="M612" s="10" t="n">
        <v>6000000</v>
      </c>
      <c r="N612" s="10" t="n">
        <v>108</v>
      </c>
      <c r="O612" s="12" t="n">
        <v>1.720676799541153e-05</v>
      </c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9510</v>
      </c>
      <c r="D613" s="5" t="n">
        <v>50</v>
      </c>
      <c r="E613" s="13" t="n">
        <v>0.0053</v>
      </c>
      <c r="F613" s="7" t="n">
        <v>346639500000</v>
      </c>
      <c r="G613" s="5" t="n">
        <v>-21000000</v>
      </c>
      <c r="H613" s="5" t="n">
        <v>-2173</v>
      </c>
      <c r="I613" s="6" t="n">
        <v>-6.058167058283894e-05</v>
      </c>
      <c r="J613" s="5" t="n">
        <v>-14000000</v>
      </c>
      <c r="K613" s="5" t="n">
        <v>-1440</v>
      </c>
      <c r="L613" s="6" t="n">
        <v>-4.038778038855929e-05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넥스틸 (092790)</t>
        </is>
      </c>
      <c r="B614" s="8" t="inlineStr">
        <is>
          <t>1차 철강 제조업</t>
        </is>
      </c>
      <c r="C614" s="9" t="n">
        <v>13310</v>
      </c>
      <c r="D614" s="10" t="n">
        <v>180</v>
      </c>
      <c r="E614" s="11" t="n">
        <v>0.0137</v>
      </c>
      <c r="F614" s="9" t="n">
        <v>346086620000</v>
      </c>
      <c r="G614" s="10" t="n">
        <v>-1950000000</v>
      </c>
      <c r="H614" s="10" t="n">
        <v>-139126</v>
      </c>
      <c r="I614" s="12" t="n">
        <v>-0.005634427589254968</v>
      </c>
      <c r="J614" s="10" t="n">
        <v>17000000</v>
      </c>
      <c r="K614" s="10" t="n">
        <v>1253</v>
      </c>
      <c r="L614" s="12" t="n">
        <v>4.912065077812023e-05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골프존홀딩스 (121440)</t>
        </is>
      </c>
      <c r="B615" t="inlineStr">
        <is>
          <t>상품 중개업</t>
        </is>
      </c>
      <c r="C615" s="7" t="n">
        <v>8020</v>
      </c>
      <c r="D615" s="5" t="n">
        <v>20</v>
      </c>
      <c r="E615" s="13" t="n">
        <v>0.0025</v>
      </c>
      <c r="F615" s="7" t="n">
        <v>343544720000</v>
      </c>
      <c r="G615" s="5" t="n">
        <v>-30000000</v>
      </c>
      <c r="H615" s="5" t="n">
        <v>-3848</v>
      </c>
      <c r="I615" s="6" t="n">
        <v>-8.732487578327502e-05</v>
      </c>
      <c r="J615" s="5" t="n">
        <v>214000000</v>
      </c>
      <c r="K615" s="5" t="n">
        <v>27141</v>
      </c>
      <c r="L615" s="6" t="n">
        <v>0.0006229174472540285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네오팜 (092730)</t>
        </is>
      </c>
      <c r="B616" s="8" t="inlineStr">
        <is>
          <t>기타 화학제품 제조업</t>
        </is>
      </c>
      <c r="C616" s="9" t="n">
        <v>21400</v>
      </c>
      <c r="D616" s="10" t="n">
        <v>-500</v>
      </c>
      <c r="E616" s="11" t="n">
        <v>-0.0228</v>
      </c>
      <c r="F616" s="9" t="n">
        <v>342977800000</v>
      </c>
      <c r="G616" s="10" t="n">
        <v>49000000</v>
      </c>
      <c r="H616" s="10" t="n">
        <v>2327</v>
      </c>
      <c r="I616" s="12" t="n">
        <v>0.0001428663896030589</v>
      </c>
      <c r="J616" s="10" t="n">
        <v>-35000000</v>
      </c>
      <c r="K616" s="10" t="n">
        <v>-1640</v>
      </c>
      <c r="L616" s="12" t="n">
        <v>-0.000102047421145042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25900</v>
      </c>
      <c r="D617" s="5" t="n">
        <v>150</v>
      </c>
      <c r="E617" s="13" t="n">
        <v>0.0058</v>
      </c>
      <c r="F617" s="7" t="n">
        <v>342605200000</v>
      </c>
      <c r="G617" s="5" t="n">
        <v>53000000</v>
      </c>
      <c r="H617" s="5" t="n">
        <v>2039</v>
      </c>
      <c r="I617" s="6" t="n">
        <v>0.0001546970098527401</v>
      </c>
      <c r="J617" s="5" t="n">
        <v>-4000000</v>
      </c>
      <c r="K617" s="5" t="n">
        <v>-150</v>
      </c>
      <c r="L617" s="6" t="n">
        <v>-1.16752460266219e-05</v>
      </c>
      <c r="M617" s="5" t="n">
        <v>-3000000</v>
      </c>
      <c r="N617" s="5" t="n">
        <v>-103</v>
      </c>
      <c r="O617" s="6" t="n">
        <v>-8.756434519966422e-06</v>
      </c>
    </row>
    <row r="618">
      <c r="A618" s="8" t="inlineStr">
        <is>
          <t>아세아제지 (002310)</t>
        </is>
      </c>
      <c r="B618" s="8" t="inlineStr">
        <is>
          <t>골판지, 종이 상자 및 종이용기 제조업</t>
        </is>
      </c>
      <c r="C618" s="9" t="n">
        <v>8650</v>
      </c>
      <c r="D618" s="10" t="n">
        <v>-270</v>
      </c>
      <c r="E618" s="11" t="n">
        <v>-0.0303</v>
      </c>
      <c r="F618" s="9" t="n">
        <v>341233850000</v>
      </c>
      <c r="G618" s="10" t="n">
        <v>-24000000</v>
      </c>
      <c r="H618" s="10" t="n">
        <v>-2856</v>
      </c>
      <c r="I618" s="12" t="n">
        <v>-7.033299890969199e-05</v>
      </c>
      <c r="J618" s="10" t="n">
        <v>-23000000</v>
      </c>
      <c r="K618" s="10" t="n">
        <v>-2663</v>
      </c>
      <c r="L618" s="12" t="n">
        <v>-6.740245728845483e-05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파인엠텍 (441270)</t>
        </is>
      </c>
      <c r="B619" t="inlineStr">
        <is>
          <t>전자부품 제조업</t>
        </is>
      </c>
      <c r="C619" s="7" t="n">
        <v>8080</v>
      </c>
      <c r="D619" s="5" t="n">
        <v>10</v>
      </c>
      <c r="E619" s="13" t="n">
        <v>0.0012</v>
      </c>
      <c r="F619" s="7" t="n">
        <v>341008320000</v>
      </c>
      <c r="G619" s="5" t="n">
        <v>314000000</v>
      </c>
      <c r="H619" s="5" t="n">
        <v>40251</v>
      </c>
      <c r="I619" s="6" t="n">
        <v>0.000920798647962607</v>
      </c>
      <c r="J619" s="5" t="n">
        <v>-1064000000</v>
      </c>
      <c r="K619" s="5" t="n">
        <v>-134751</v>
      </c>
      <c r="L619" s="6" t="n">
        <v>-0.00312015847589877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인벤티지랩 (389470)</t>
        </is>
      </c>
      <c r="B620" s="8" t="inlineStr">
        <is>
          <t>자연과학 및 공학 연구개발업</t>
        </is>
      </c>
      <c r="C620" s="9" t="n">
        <v>25550</v>
      </c>
      <c r="D620" s="10" t="n">
        <v>-200</v>
      </c>
      <c r="E620" s="11" t="n">
        <v>-0.007800000000000001</v>
      </c>
      <c r="F620" s="9" t="n">
        <v>339993850000</v>
      </c>
      <c r="G620" s="10" t="n">
        <v>194000000</v>
      </c>
      <c r="H620" s="10" t="n">
        <v>7639</v>
      </c>
      <c r="I620" s="12" t="n">
        <v>0.0005705985564150646</v>
      </c>
      <c r="J620" s="10" t="n">
        <v>-404000000</v>
      </c>
      <c r="K620" s="10" t="n">
        <v>-15901</v>
      </c>
      <c r="L620" s="12" t="n">
        <v>-0.001188256787586011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더블유씨피 (393890)</t>
        </is>
      </c>
      <c r="B621" t="inlineStr">
        <is>
          <t>일차전지 및 이차전지 제조업</t>
        </is>
      </c>
      <c r="C621" s="7" t="n">
        <v>10040</v>
      </c>
      <c r="D621" s="5" t="n">
        <v>740</v>
      </c>
      <c r="E621" s="13" t="n">
        <v>0.0796</v>
      </c>
      <c r="F621" s="7" t="n">
        <v>339783720000</v>
      </c>
      <c r="G621" s="5" t="n">
        <v>738000000</v>
      </c>
      <c r="H621" s="5" t="n">
        <v>75134</v>
      </c>
      <c r="I621" s="6" t="n">
        <v>0.002171969863653268</v>
      </c>
      <c r="J621" s="5" t="n">
        <v>-105000000</v>
      </c>
      <c r="K621" s="5" t="n">
        <v>-11006</v>
      </c>
      <c r="L621" s="6" t="n">
        <v>-0.0003090201025522942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감성코퍼레이션 (036620)</t>
        </is>
      </c>
      <c r="B622" s="8" t="inlineStr">
        <is>
          <t>기타 전문 도매업</t>
        </is>
      </c>
      <c r="C622" s="9" t="n">
        <v>3780</v>
      </c>
      <c r="D622" s="10" t="n">
        <v>-35</v>
      </c>
      <c r="E622" s="11" t="n">
        <v>-0.0092</v>
      </c>
      <c r="F622" s="9" t="n">
        <v>339678360000</v>
      </c>
      <c r="G622" s="10" t="n">
        <v>17000000</v>
      </c>
      <c r="H622" s="10" t="n">
        <v>4329</v>
      </c>
      <c r="I622" s="12" t="n">
        <v>5.004734478816961e-05</v>
      </c>
      <c r="J622" s="10" t="n">
        <v>-212000000</v>
      </c>
      <c r="K622" s="10" t="n">
        <v>-55804</v>
      </c>
      <c r="L622" s="12" t="n">
        <v>-0.0006241198291230563</v>
      </c>
      <c r="M622" s="10" t="n">
        <v>-126000000</v>
      </c>
      <c r="N622" s="10" t="n">
        <v>-33162</v>
      </c>
      <c r="O622" s="12" t="n">
        <v>-0.0003709391437240806</v>
      </c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10950</v>
      </c>
      <c r="D623" s="5" t="n">
        <v>0</v>
      </c>
      <c r="E623" s="13" t="n">
        <v>0</v>
      </c>
      <c r="F623" s="7" t="n">
        <v>339077700000</v>
      </c>
      <c r="G623" s="5" t="n">
        <v>-11000000</v>
      </c>
      <c r="H623" s="5" t="n">
        <v>-1010</v>
      </c>
      <c r="I623" s="6" t="n">
        <v>-3.244094200237881e-05</v>
      </c>
      <c r="J623" s="5" t="n">
        <v>-56000000</v>
      </c>
      <c r="K623" s="5" t="n">
        <v>-5118</v>
      </c>
      <c r="L623" s="6" t="n">
        <v>-0.0001651538865575648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6860</v>
      </c>
      <c r="D624" s="10" t="n">
        <v>190</v>
      </c>
      <c r="E624" s="11" t="n">
        <v>0.0285</v>
      </c>
      <c r="F624" s="9" t="n">
        <v>338520420000</v>
      </c>
      <c r="G624" s="10" t="n">
        <v>111000000</v>
      </c>
      <c r="H624" s="10" t="n">
        <v>16166</v>
      </c>
      <c r="I624" s="12" t="n">
        <v>0.0003278975017223481</v>
      </c>
      <c r="J624" s="10" t="n">
        <v>30000000</v>
      </c>
      <c r="K624" s="10" t="n">
        <v>4446</v>
      </c>
      <c r="L624" s="12" t="n">
        <v>8.862094641144543e-05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헥토파이낸셜 (234340)</t>
        </is>
      </c>
      <c r="B625" t="inlineStr">
        <is>
          <t>금융 지원 서비스업</t>
        </is>
      </c>
      <c r="C625" s="7" t="n">
        <v>24200</v>
      </c>
      <c r="D625" s="5" t="n">
        <v>800</v>
      </c>
      <c r="E625" s="13" t="n">
        <v>0.0342</v>
      </c>
      <c r="F625" s="7" t="n">
        <v>338074000000</v>
      </c>
      <c r="G625" s="5" t="n">
        <v>-2683000000</v>
      </c>
      <c r="H625" s="5" t="n">
        <v>-113895</v>
      </c>
      <c r="I625" s="6" t="n">
        <v>-0.007936132326058791</v>
      </c>
      <c r="J625" s="5" t="n">
        <v>-1374000000</v>
      </c>
      <c r="K625" s="5" t="n">
        <v>-58389</v>
      </c>
      <c r="L625" s="6" t="n">
        <v>-0.004064198962357353</v>
      </c>
      <c r="M625" s="5" t="n">
        <v>-1287000000</v>
      </c>
      <c r="N625" s="5" t="n">
        <v>-54643</v>
      </c>
      <c r="O625" s="6" t="n">
        <v>-0.003806858853387129</v>
      </c>
    </row>
    <row r="626">
      <c r="A626" s="8" t="inlineStr">
        <is>
          <t>코오롱 (002020)</t>
        </is>
      </c>
      <c r="B626" s="8" t="inlineStr">
        <is>
          <t>기타 금융업</t>
        </is>
      </c>
      <c r="C626" s="9" t="n">
        <v>25950</v>
      </c>
      <c r="D626" s="10" t="n">
        <v>500</v>
      </c>
      <c r="E626" s="11" t="n">
        <v>0.0196</v>
      </c>
      <c r="F626" s="9" t="n">
        <v>334936650000</v>
      </c>
      <c r="G626" s="10" t="n">
        <v>47000000</v>
      </c>
      <c r="H626" s="10" t="n">
        <v>1802</v>
      </c>
      <c r="I626" s="12" t="n">
        <v>0.0001403250435567442</v>
      </c>
      <c r="J626" s="10" t="n">
        <v>15000000</v>
      </c>
      <c r="K626" s="10" t="n">
        <v>576</v>
      </c>
      <c r="L626" s="12" t="n">
        <v>4.478458836917369e-05</v>
      </c>
      <c r="M626" s="10" t="n">
        <v>13000000</v>
      </c>
      <c r="N626" s="10" t="n">
        <v>500</v>
      </c>
      <c r="O626" s="12" t="n">
        <v>3.881330991995053e-05</v>
      </c>
    </row>
    <row r="627">
      <c r="A627" t="inlineStr">
        <is>
          <t>에이디테크놀로지 (200710)</t>
        </is>
      </c>
      <c r="B627" t="inlineStr">
        <is>
          <t>반도체 제조업</t>
        </is>
      </c>
      <c r="C627" s="7" t="n">
        <v>24850</v>
      </c>
      <c r="D627" s="5" t="n">
        <v>-350</v>
      </c>
      <c r="E627" s="13" t="n">
        <v>-0.0139</v>
      </c>
      <c r="F627" s="7" t="n">
        <v>334530700000</v>
      </c>
      <c r="G627" s="5" t="n">
        <v>-309000000</v>
      </c>
      <c r="H627" s="5" t="n">
        <v>-12258</v>
      </c>
      <c r="I627" s="6" t="n">
        <v>-0.0009236820417378735</v>
      </c>
      <c r="J627" s="5" t="n">
        <v>-51000000</v>
      </c>
      <c r="K627" s="5" t="n">
        <v>-2044</v>
      </c>
      <c r="L627" s="6" t="n">
        <v>-0.0001524523758208141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엠케이전자 (033160)</t>
        </is>
      </c>
      <c r="B628" s="8" t="inlineStr">
        <is>
          <t>전자부품 제조업</t>
        </is>
      </c>
      <c r="C628" s="9" t="n">
        <v>13610</v>
      </c>
      <c r="D628" s="10" t="n">
        <v>360</v>
      </c>
      <c r="E628" s="11" t="n">
        <v>0.0272</v>
      </c>
      <c r="F628" s="9" t="n">
        <v>334316040000</v>
      </c>
      <c r="G628" s="10" t="n">
        <v>1588000000</v>
      </c>
      <c r="H628" s="10" t="n">
        <v>114601</v>
      </c>
      <c r="I628" s="12" t="n">
        <v>0.004749996440493851</v>
      </c>
      <c r="J628" s="10" t="n">
        <v>-1273000000</v>
      </c>
      <c r="K628" s="10" t="n">
        <v>-92696</v>
      </c>
      <c r="L628" s="12" t="n">
        <v>-0.003807774224652817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위메이드맥스 (101730)</t>
        </is>
      </c>
      <c r="B629" t="inlineStr">
        <is>
          <t>소프트웨어 개발 및 공급업</t>
        </is>
      </c>
      <c r="C629" s="7" t="n">
        <v>3980</v>
      </c>
      <c r="D629" s="5" t="n">
        <v>10</v>
      </c>
      <c r="E629" s="13" t="n">
        <v>0.0025</v>
      </c>
      <c r="F629" s="7" t="n">
        <v>333535940000</v>
      </c>
      <c r="G629" s="5" t="n">
        <v>-43000000</v>
      </c>
      <c r="H629" s="5" t="n">
        <v>-10955</v>
      </c>
      <c r="I629" s="6" t="n">
        <v>-0.0001289216388494745</v>
      </c>
      <c r="J629" s="5" t="n">
        <v>12000000</v>
      </c>
      <c r="K629" s="5" t="n">
        <v>2889</v>
      </c>
      <c r="L629" s="6" t="n">
        <v>3.597813177194638e-05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16380</v>
      </c>
      <c r="D630" s="10" t="n">
        <v>260</v>
      </c>
      <c r="E630" s="11" t="n">
        <v>0.0161</v>
      </c>
      <c r="F630" s="9" t="n">
        <v>332612280000</v>
      </c>
      <c r="G630" s="10" t="n">
        <v>-452000000</v>
      </c>
      <c r="H630" s="10" t="n">
        <v>-27155</v>
      </c>
      <c r="I630" s="12" t="n">
        <v>-0.001358939603793341</v>
      </c>
      <c r="J630" s="10" t="n">
        <v>-1000000</v>
      </c>
      <c r="K630" s="10" t="n">
        <v>-40</v>
      </c>
      <c r="L630" s="12" t="n">
        <v>-3.006503548215357e-06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21550</v>
      </c>
      <c r="D631" s="5" t="n">
        <v>250</v>
      </c>
      <c r="E631" s="13" t="n">
        <v>0.0117</v>
      </c>
      <c r="F631" s="7" t="n">
        <v>331697600000</v>
      </c>
      <c r="G631" s="5" t="n">
        <v>176000000</v>
      </c>
      <c r="H631" s="5" t="n">
        <v>8210</v>
      </c>
      <c r="I631" s="6" t="n">
        <v>0.0005306037788636396</v>
      </c>
      <c r="J631" s="5" t="n">
        <v>33000000</v>
      </c>
      <c r="K631" s="5" t="n">
        <v>1560</v>
      </c>
      <c r="L631" s="6" t="n">
        <v>9.948820853693244e-05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넥스틴 (348210)</t>
        </is>
      </c>
      <c r="B632" s="8" t="inlineStr">
        <is>
          <t>특수 목적용 기계 제조업</t>
        </is>
      </c>
      <c r="C632" s="9" t="n">
        <v>31650</v>
      </c>
      <c r="D632" s="10" t="n">
        <v>1400</v>
      </c>
      <c r="E632" s="11" t="n">
        <v>0.0463</v>
      </c>
      <c r="F632" s="9" t="n">
        <v>331597050000</v>
      </c>
      <c r="G632" s="10" t="n">
        <v>2913000000</v>
      </c>
      <c r="H632" s="10" t="n">
        <v>91542</v>
      </c>
      <c r="I632" s="12" t="n">
        <v>0.008784758489256765</v>
      </c>
      <c r="J632" s="10" t="n">
        <v>-3292000000</v>
      </c>
      <c r="K632" s="10" t="n">
        <v>-103542</v>
      </c>
      <c r="L632" s="12" t="n">
        <v>-0.009927711962455637</v>
      </c>
      <c r="M632" s="10" t="n">
        <v>125000000</v>
      </c>
      <c r="N632" s="10" t="n">
        <v>3830</v>
      </c>
      <c r="O632" s="12" t="n">
        <v>0.0003769635465695488</v>
      </c>
    </row>
    <row r="633">
      <c r="A633" t="inlineStr">
        <is>
          <t>한섬 (020000)</t>
        </is>
      </c>
      <c r="B633" t="inlineStr">
        <is>
          <t>봉제의복 제조업</t>
        </is>
      </c>
      <c r="C633" s="7" t="n">
        <v>15370</v>
      </c>
      <c r="D633" s="5" t="n">
        <v>-160</v>
      </c>
      <c r="E633" s="13" t="n">
        <v>-0.0103</v>
      </c>
      <c r="F633" s="7" t="n">
        <v>330086120000</v>
      </c>
      <c r="G633" s="5" t="n">
        <v>-585000000</v>
      </c>
      <c r="H633" s="5" t="n">
        <v>-37953</v>
      </c>
      <c r="I633" s="6" t="n">
        <v>-0.001772264765328515</v>
      </c>
      <c r="J633" s="5" t="n">
        <v>246000000</v>
      </c>
      <c r="K633" s="5" t="n">
        <v>15970</v>
      </c>
      <c r="L633" s="6" t="n">
        <v>0.0007452600551637857</v>
      </c>
      <c r="M633" s="5" t="n">
        <v>26000000</v>
      </c>
      <c r="N633" s="5" t="n">
        <v>1698</v>
      </c>
      <c r="O633" s="6" t="n">
        <v>7.876732290348956e-05</v>
      </c>
    </row>
    <row r="634">
      <c r="A634" s="8" t="inlineStr">
        <is>
          <t>현대약품 (004310)</t>
        </is>
      </c>
      <c r="B634" s="8" t="inlineStr">
        <is>
          <t>의약품 제조업</t>
        </is>
      </c>
      <c r="C634" s="9" t="n">
        <v>10300</v>
      </c>
      <c r="D634" s="10" t="n">
        <v>-140</v>
      </c>
      <c r="E634" s="11" t="n">
        <v>-0.0134</v>
      </c>
      <c r="F634" s="9" t="n">
        <v>329600000000</v>
      </c>
      <c r="G634" s="10" t="n">
        <v>119000000</v>
      </c>
      <c r="H634" s="10" t="n">
        <v>20205</v>
      </c>
      <c r="I634" s="12" t="n">
        <v>0.0003610436893203883</v>
      </c>
      <c r="J634" s="10" t="n">
        <v>-1000000</v>
      </c>
      <c r="K634" s="10" t="n">
        <v>-47</v>
      </c>
      <c r="L634" s="12" t="n">
        <v>-3.033980582524272e-06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큐렉소 (060280)</t>
        </is>
      </c>
      <c r="B635" t="inlineStr">
        <is>
          <t>기타 상품 전문 소매업</t>
        </is>
      </c>
      <c r="C635" s="7" t="n">
        <v>7970</v>
      </c>
      <c r="D635" s="5" t="n">
        <v>-120</v>
      </c>
      <c r="E635" s="13" t="n">
        <v>-0.0148</v>
      </c>
      <c r="F635" s="7" t="n">
        <v>328834230000</v>
      </c>
      <c r="G635" s="5" t="n">
        <v>-570000000</v>
      </c>
      <c r="H635" s="5" t="n">
        <v>-71219</v>
      </c>
      <c r="I635" s="6" t="n">
        <v>-0.001733396185670817</v>
      </c>
      <c r="J635" s="5" t="n">
        <v>-85000000</v>
      </c>
      <c r="K635" s="5" t="n">
        <v>-10568</v>
      </c>
      <c r="L635" s="6" t="n">
        <v>-0.0002584889048807358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엠씨넥스 (097520)</t>
        </is>
      </c>
      <c r="B636" s="8" t="inlineStr">
        <is>
          <t>영상 및 음향기기 제조업</t>
        </is>
      </c>
      <c r="C636" s="9" t="n">
        <v>18860</v>
      </c>
      <c r="D636" s="10" t="n">
        <v>-10</v>
      </c>
      <c r="E636" s="11" t="n">
        <v>-0.0005</v>
      </c>
      <c r="F636" s="9" t="n">
        <v>328182860000</v>
      </c>
      <c r="G636" s="10" t="n">
        <v>-124000000</v>
      </c>
      <c r="H636" s="10" t="n">
        <v>-6600</v>
      </c>
      <c r="I636" s="12" t="n">
        <v>-0.000377838135727137</v>
      </c>
      <c r="J636" s="10" t="n">
        <v>-1000000</v>
      </c>
      <c r="K636" s="10" t="n">
        <v>-84</v>
      </c>
      <c r="L636" s="12" t="n">
        <v>-3.047081739734976e-06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신라젠 (215600)</t>
        </is>
      </c>
      <c r="B637" t="inlineStr">
        <is>
          <t>자연과학 및 공학 연구개발업</t>
        </is>
      </c>
      <c r="C637" s="7" t="n">
        <v>2365</v>
      </c>
      <c r="D637" s="5" t="n">
        <v>0</v>
      </c>
      <c r="E637" s="13" t="n">
        <v>0</v>
      </c>
      <c r="F637" s="7" t="n">
        <v>327677845000</v>
      </c>
      <c r="G637" s="5" t="n">
        <v>41000000</v>
      </c>
      <c r="H637" s="5" t="n">
        <v>17669</v>
      </c>
      <c r="I637" s="6" t="n">
        <v>0.0001251228931879725</v>
      </c>
      <c r="J637" s="5" t="n">
        <v>1000000</v>
      </c>
      <c r="K637" s="5" t="n">
        <v>625</v>
      </c>
      <c r="L637" s="6" t="n">
        <v>3.051777882633475e-06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콜마홀딩스 (024720)</t>
        </is>
      </c>
      <c r="B638" s="8" t="inlineStr">
        <is>
          <t>기타 금융업</t>
        </is>
      </c>
      <c r="C638" s="9" t="n">
        <v>9520</v>
      </c>
      <c r="D638" s="10" t="n">
        <v>-130</v>
      </c>
      <c r="E638" s="11" t="n">
        <v>-0.0135</v>
      </c>
      <c r="F638" s="9" t="n">
        <v>326497920000</v>
      </c>
      <c r="G638" s="10" t="n">
        <v>-36000000</v>
      </c>
      <c r="H638" s="10" t="n">
        <v>-3768</v>
      </c>
      <c r="I638" s="12" t="n">
        <v>-0.0001102610393352583</v>
      </c>
      <c r="J638" s="10" t="n">
        <v>-1000000</v>
      </c>
      <c r="K638" s="10" t="n">
        <v>-102</v>
      </c>
      <c r="L638" s="12" t="n">
        <v>-3.062806648201618e-06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8390</v>
      </c>
      <c r="D639" s="5" t="n">
        <v>-10</v>
      </c>
      <c r="E639" s="13" t="n">
        <v>-0.0012</v>
      </c>
      <c r="F639" s="7" t="n">
        <v>325280300000</v>
      </c>
      <c r="G639" s="5" t="n">
        <v>-97000000</v>
      </c>
      <c r="H639" s="5" t="n">
        <v>-11658</v>
      </c>
      <c r="I639" s="6" t="n">
        <v>-0.0002982043486801998</v>
      </c>
      <c r="J639" s="5" t="n">
        <v>100000000</v>
      </c>
      <c r="K639" s="5" t="n">
        <v>11918</v>
      </c>
      <c r="L639" s="6" t="n">
        <v>0.0003074271635878349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프로티나 (468530)</t>
        </is>
      </c>
      <c r="B640" s="8" t="inlineStr">
        <is>
          <t>자연과학 및 공학 연구개발업</t>
        </is>
      </c>
      <c r="C640" s="9" t="n">
        <v>29200</v>
      </c>
      <c r="D640" s="10" t="n">
        <v>600</v>
      </c>
      <c r="E640" s="11" t="n">
        <v>0.021</v>
      </c>
      <c r="F640" s="9" t="n">
        <v>324266000000</v>
      </c>
      <c r="G640" s="10" t="n">
        <v>85000000</v>
      </c>
      <c r="H640" s="10" t="n">
        <v>2898</v>
      </c>
      <c r="I640" s="12" t="n">
        <v>0.0002621304731300845</v>
      </c>
      <c r="J640" s="10" t="n">
        <v>-69000000</v>
      </c>
      <c r="K640" s="10" t="n">
        <v>-2335</v>
      </c>
      <c r="L640" s="12" t="n">
        <v>-0.0002127882664232451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37500</v>
      </c>
      <c r="D641" s="5" t="n">
        <v>300</v>
      </c>
      <c r="E641" s="13" t="n">
        <v>0.008100000000000001</v>
      </c>
      <c r="F641" s="7" t="n">
        <v>323362500000</v>
      </c>
      <c r="G641" s="5" t="n">
        <v>-73000000</v>
      </c>
      <c r="H641" s="5" t="n">
        <v>-1931</v>
      </c>
      <c r="I641" s="6" t="n">
        <v>-0.0002257528315744714</v>
      </c>
      <c r="J641" s="5" t="n">
        <v>64000000</v>
      </c>
      <c r="K641" s="5" t="n">
        <v>1714</v>
      </c>
      <c r="L641" s="6" t="n">
        <v>0.000197920290695427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아스플로 (159010)</t>
        </is>
      </c>
      <c r="B642" s="8" t="inlineStr">
        <is>
          <t>일반 목적용 기계 제조업</t>
        </is>
      </c>
      <c r="C642" s="9" t="n">
        <v>24200</v>
      </c>
      <c r="D642" s="10" t="n">
        <v>900</v>
      </c>
      <c r="E642" s="11" t="n">
        <v>0.0386</v>
      </c>
      <c r="F642" s="9" t="n">
        <v>322682800000</v>
      </c>
      <c r="G642" s="10" t="n">
        <v>-376000000</v>
      </c>
      <c r="H642" s="10" t="n">
        <v>-15881</v>
      </c>
      <c r="I642" s="12" t="n">
        <v>-0.001165230994648615</v>
      </c>
      <c r="J642" s="10" t="n">
        <v>317000000</v>
      </c>
      <c r="K642" s="10" t="n">
        <v>13254</v>
      </c>
      <c r="L642" s="12" t="n">
        <v>0.0009823888970840714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두산2우B (000157)</t>
        </is>
      </c>
      <c r="B643" t="inlineStr">
        <is>
          <t>미분류</t>
        </is>
      </c>
      <c r="C643" s="7" t="n">
        <v>360000</v>
      </c>
      <c r="D643" s="5" t="n">
        <v>11500</v>
      </c>
      <c r="E643" s="13" t="n">
        <v>0.033</v>
      </c>
      <c r="F643" s="7" t="n">
        <v>321480000000</v>
      </c>
      <c r="G643" s="5" t="n">
        <v>38000000</v>
      </c>
      <c r="H643" s="5" t="n">
        <v>104</v>
      </c>
      <c r="I643" s="6" t="n">
        <v>0.0001182033096926714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동국홀딩스 (001230)</t>
        </is>
      </c>
      <c r="B644" s="8" t="inlineStr">
        <is>
          <t>기타 금융업</t>
        </is>
      </c>
      <c r="C644" s="9" t="n">
        <v>2065</v>
      </c>
      <c r="D644" s="10" t="n">
        <v>94</v>
      </c>
      <c r="E644" s="11" t="n">
        <v>0.04769999999999999</v>
      </c>
      <c r="F644" s="9" t="n">
        <v>321121955000</v>
      </c>
      <c r="G644" s="10" t="n">
        <v>516000000</v>
      </c>
      <c r="H644" s="10" t="n">
        <v>252995</v>
      </c>
      <c r="I644" s="12" t="n">
        <v>0.001606866151521779</v>
      </c>
      <c r="J644" s="10" t="n">
        <v>-18000000</v>
      </c>
      <c r="K644" s="10" t="n">
        <v>-9014</v>
      </c>
      <c r="L644" s="12" t="n">
        <v>-5.605347040192253e-05</v>
      </c>
      <c r="M644" s="10" t="n">
        <v>-23000000</v>
      </c>
      <c r="N644" s="10" t="n">
        <v>-11451</v>
      </c>
      <c r="O644" s="12" t="n">
        <v>-7.162387884690102e-05</v>
      </c>
    </row>
    <row r="645">
      <c r="A645" t="inlineStr">
        <is>
          <t>진에어 (272450)</t>
        </is>
      </c>
      <c r="B645" t="inlineStr">
        <is>
          <t>항공 여객 운송업</t>
        </is>
      </c>
      <c r="C645" s="7" t="n">
        <v>6150</v>
      </c>
      <c r="D645" s="5" t="n">
        <v>-350</v>
      </c>
      <c r="E645" s="13" t="n">
        <v>-0.0538</v>
      </c>
      <c r="F645" s="7" t="n">
        <v>321030000000</v>
      </c>
      <c r="G645" s="5" t="n">
        <v>-164000000</v>
      </c>
      <c r="H645" s="5" t="n">
        <v>-26317</v>
      </c>
      <c r="I645" s="6" t="n">
        <v>-0.0005108556832694764</v>
      </c>
      <c r="J645" s="5" t="n">
        <v>-236000000</v>
      </c>
      <c r="K645" s="5" t="n">
        <v>-38282</v>
      </c>
      <c r="L645" s="6" t="n">
        <v>-0.0007351337881194904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툴젠 (199800)</t>
        </is>
      </c>
      <c r="B646" s="8" t="inlineStr">
        <is>
          <t>자연과학 및 공학 연구개발업</t>
        </is>
      </c>
      <c r="C646" s="9" t="n">
        <v>35600</v>
      </c>
      <c r="D646" s="10" t="n">
        <v>1800</v>
      </c>
      <c r="E646" s="11" t="n">
        <v>0.0533</v>
      </c>
      <c r="F646" s="9" t="n">
        <v>320293200000</v>
      </c>
      <c r="G646" s="10" t="n">
        <v>-43000000</v>
      </c>
      <c r="H646" s="10" t="n">
        <v>-1075</v>
      </c>
      <c r="I646" s="12" t="n">
        <v>-0.0001342519916126849</v>
      </c>
      <c r="J646" s="10" t="n">
        <v>40000000</v>
      </c>
      <c r="K646" s="10" t="n">
        <v>1111</v>
      </c>
      <c r="L646" s="12" t="n">
        <v>0.0001248855735931952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유니슨 (018000)</t>
        </is>
      </c>
      <c r="B647" t="inlineStr">
        <is>
          <t>일반 목적용 기계 제조업</t>
        </is>
      </c>
      <c r="C647" s="7" t="n">
        <v>1231</v>
      </c>
      <c r="D647" s="5" t="n">
        <v>-2</v>
      </c>
      <c r="E647" s="13" t="n">
        <v>-0.0016</v>
      </c>
      <c r="F647" s="7" t="n">
        <v>319442038000</v>
      </c>
      <c r="G647" s="5" t="n">
        <v>427000000</v>
      </c>
      <c r="H647" s="5" t="n">
        <v>347478</v>
      </c>
      <c r="I647" s="6" t="n">
        <v>0.001336705721868704</v>
      </c>
      <c r="J647" s="5" t="n">
        <v>0</v>
      </c>
      <c r="K647" s="5" t="n">
        <v>-147</v>
      </c>
      <c r="L647" s="6" t="n">
        <v>0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이수화학 (005950)</t>
        </is>
      </c>
      <c r="B648" s="8" t="inlineStr">
        <is>
          <t>기초 화학물질 제조업</t>
        </is>
      </c>
      <c r="C648" s="9" t="n">
        <v>12110</v>
      </c>
      <c r="D648" s="10" t="n">
        <v>230</v>
      </c>
      <c r="E648" s="11" t="n">
        <v>0.0194</v>
      </c>
      <c r="F648" s="9" t="n">
        <v>318420340000</v>
      </c>
      <c r="G648" s="10" t="n">
        <v>402000000</v>
      </c>
      <c r="H648" s="10" t="n">
        <v>31933</v>
      </c>
      <c r="I648" s="12" t="n">
        <v>0.001262482164298927</v>
      </c>
      <c r="J648" s="10" t="n">
        <v>208000000</v>
      </c>
      <c r="K648" s="10" t="n">
        <v>17102</v>
      </c>
      <c r="L648" s="12" t="n">
        <v>0.0006532246024233252</v>
      </c>
      <c r="M648" s="10" t="n">
        <v>135000000</v>
      </c>
      <c r="N648" s="10" t="n">
        <v>11091</v>
      </c>
      <c r="O648" s="12" t="n">
        <v>0.0004239678909959081</v>
      </c>
    </row>
    <row r="649">
      <c r="A649" t="inlineStr">
        <is>
          <t>유바이오로직스 (206650)</t>
        </is>
      </c>
      <c r="B649" t="inlineStr">
        <is>
          <t>의약품 제조업</t>
        </is>
      </c>
      <c r="C649" s="7" t="n">
        <v>8650</v>
      </c>
      <c r="D649" s="5" t="n">
        <v>150</v>
      </c>
      <c r="E649" s="13" t="n">
        <v>0.0176</v>
      </c>
      <c r="F649" s="7" t="n">
        <v>317904800000</v>
      </c>
      <c r="G649" s="5" t="n">
        <v>97000000</v>
      </c>
      <c r="H649" s="5" t="n">
        <v>11302</v>
      </c>
      <c r="I649" s="6" t="n">
        <v>0.0003051227914771969</v>
      </c>
      <c r="J649" s="5" t="n">
        <v>1000000</v>
      </c>
      <c r="K649" s="5" t="n">
        <v>76</v>
      </c>
      <c r="L649" s="6" t="n">
        <v>3.145595788424711e-06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수산인더스트리 (126720)</t>
        </is>
      </c>
      <c r="B650" s="8" t="inlineStr">
        <is>
          <t>전기 및 통신 공사업</t>
        </is>
      </c>
      <c r="C650" s="9" t="n">
        <v>22250</v>
      </c>
      <c r="D650" s="10" t="n">
        <v>-250</v>
      </c>
      <c r="E650" s="11" t="n">
        <v>-0.0111</v>
      </c>
      <c r="F650" s="9" t="n">
        <v>317863500000</v>
      </c>
      <c r="G650" s="10" t="n">
        <v>-313000000</v>
      </c>
      <c r="H650" s="10" t="n">
        <v>-13952</v>
      </c>
      <c r="I650" s="12" t="n">
        <v>-0.0009846994071354529</v>
      </c>
      <c r="J650" s="10" t="n">
        <v>-7000000</v>
      </c>
      <c r="K650" s="10" t="n">
        <v>-325</v>
      </c>
      <c r="L650" s="12" t="n">
        <v>-2.202203146948297e-05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저스템 (417840)</t>
        </is>
      </c>
      <c r="B651" t="inlineStr">
        <is>
          <t>특수 목적용 기계 제조업</t>
        </is>
      </c>
      <c r="C651" s="7" t="n">
        <v>13890</v>
      </c>
      <c r="D651" s="5" t="n">
        <v>0</v>
      </c>
      <c r="E651" s="13" t="n">
        <v>0</v>
      </c>
      <c r="F651" s="7" t="n">
        <v>317650410000</v>
      </c>
      <c r="G651" s="5" t="n">
        <v>1374000000</v>
      </c>
      <c r="H651" s="5" t="n">
        <v>99221</v>
      </c>
      <c r="I651" s="6" t="n">
        <v>0.004325509921425884</v>
      </c>
      <c r="J651" s="5" t="n">
        <v>-2498000000</v>
      </c>
      <c r="K651" s="5" t="n">
        <v>-180326</v>
      </c>
      <c r="L651" s="6" t="n">
        <v>-0.007863991108967874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우진 (105840)</t>
        </is>
      </c>
      <c r="B652" s="8" t="inlineStr">
        <is>
          <t>측정, 시험, 항해, 제어 및 기타 정밀기기 제조업; 광학기기 제외</t>
        </is>
      </c>
      <c r="C652" s="9" t="n">
        <v>15660</v>
      </c>
      <c r="D652" s="10" t="n">
        <v>1310</v>
      </c>
      <c r="E652" s="11" t="n">
        <v>0.09130000000000001</v>
      </c>
      <c r="F652" s="9" t="n">
        <v>316285020000</v>
      </c>
      <c r="G652" s="10" t="n">
        <v>-2651000000</v>
      </c>
      <c r="H652" s="10" t="n">
        <v>-170594</v>
      </c>
      <c r="I652" s="12" t="n">
        <v>-0.008381680548765794</v>
      </c>
      <c r="J652" s="10" t="n">
        <v>2024000000</v>
      </c>
      <c r="K652" s="10" t="n">
        <v>128056</v>
      </c>
      <c r="L652" s="12" t="n">
        <v>0.006399291373331561</v>
      </c>
      <c r="M652" s="10" t="n">
        <v>1615000000</v>
      </c>
      <c r="N652" s="10" t="n">
        <v>101847</v>
      </c>
      <c r="O652" s="12" t="n">
        <v>0.00510615393672454</v>
      </c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6350</v>
      </c>
      <c r="D653" s="5" t="n">
        <v>30</v>
      </c>
      <c r="E653" s="13" t="n">
        <v>0.004699999999999999</v>
      </c>
      <c r="F653" s="7" t="n">
        <v>316223650000</v>
      </c>
      <c r="G653" s="5" t="n">
        <v>37000000</v>
      </c>
      <c r="H653" s="5" t="n">
        <v>5844</v>
      </c>
      <c r="I653" s="6" t="n">
        <v>0.0001170057963722827</v>
      </c>
      <c r="J653" s="5" t="n">
        <v>3000000</v>
      </c>
      <c r="K653" s="5" t="n">
        <v>485</v>
      </c>
      <c r="L653" s="6" t="n">
        <v>9.486956462617517e-06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DB (012030)</t>
        </is>
      </c>
      <c r="B654" s="8" t="inlineStr">
        <is>
          <t>컴퓨터 프로그래밍, 시스템 통합 및 관리업</t>
        </is>
      </c>
      <c r="C654" s="9" t="n">
        <v>1569</v>
      </c>
      <c r="D654" s="10" t="n">
        <v>6</v>
      </c>
      <c r="E654" s="11" t="n">
        <v>0.0038</v>
      </c>
      <c r="F654" s="9" t="n">
        <v>315640437000</v>
      </c>
      <c r="G654" s="10" t="n">
        <v>-148000000</v>
      </c>
      <c r="H654" s="10" t="n">
        <v>-94067</v>
      </c>
      <c r="I654" s="12" t="n">
        <v>-0.0004688879581040499</v>
      </c>
      <c r="J654" s="10" t="n">
        <v>-1000000</v>
      </c>
      <c r="K654" s="10" t="n">
        <v>-710</v>
      </c>
      <c r="L654" s="12" t="n">
        <v>-3.168161879081418e-06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디케이티 (290550)</t>
        </is>
      </c>
      <c r="B655" t="inlineStr">
        <is>
          <t>전자부품 제조업</t>
        </is>
      </c>
      <c r="C655" s="7" t="n">
        <v>15770</v>
      </c>
      <c r="D655" s="5" t="n">
        <v>770</v>
      </c>
      <c r="E655" s="13" t="n">
        <v>0.0513</v>
      </c>
      <c r="F655" s="7" t="n">
        <v>315415770000</v>
      </c>
      <c r="G655" s="5" t="n">
        <v>824000000</v>
      </c>
      <c r="H655" s="5" t="n">
        <v>52360</v>
      </c>
      <c r="I655" s="6" t="n">
        <v>0.002612424863855095</v>
      </c>
      <c r="J655" s="5" t="n">
        <v>-250000000</v>
      </c>
      <c r="K655" s="5" t="n">
        <v>-15953</v>
      </c>
      <c r="L655" s="6" t="n">
        <v>-0.0007926046310239973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퍼시스 (016800)</t>
        </is>
      </c>
      <c r="B656" s="8" t="inlineStr">
        <is>
          <t>가구 제조업</t>
        </is>
      </c>
      <c r="C656" s="9" t="n">
        <v>27400</v>
      </c>
      <c r="D656" s="10" t="n">
        <v>200</v>
      </c>
      <c r="E656" s="11" t="n">
        <v>0.0074</v>
      </c>
      <c r="F656" s="9" t="n">
        <v>315100000000</v>
      </c>
      <c r="G656" s="10" t="n">
        <v>1000000</v>
      </c>
      <c r="H656" s="10" t="n">
        <v>22</v>
      </c>
      <c r="I656" s="12" t="n">
        <v>3.17359568390987e-06</v>
      </c>
      <c r="J656" s="10" t="n">
        <v>-1000000</v>
      </c>
      <c r="K656" s="10" t="n">
        <v>-37</v>
      </c>
      <c r="L656" s="12" t="n">
        <v>-3.17359568390987e-06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TCC스틸 (002710)</t>
        </is>
      </c>
      <c r="B657" t="inlineStr">
        <is>
          <t>1차 철강 제조업</t>
        </is>
      </c>
      <c r="C657" s="7" t="n">
        <v>12020</v>
      </c>
      <c r="D657" s="5" t="n">
        <v>1100</v>
      </c>
      <c r="E657" s="13" t="n">
        <v>0.1007</v>
      </c>
      <c r="F657" s="7" t="n">
        <v>315080260000</v>
      </c>
      <c r="G657" s="5" t="n">
        <v>-149000000</v>
      </c>
      <c r="H657" s="5" t="n">
        <v>-6796</v>
      </c>
      <c r="I657" s="6" t="n">
        <v>-0.0004728953822749797</v>
      </c>
      <c r="J657" s="5" t="n">
        <v>-3000000</v>
      </c>
      <c r="K657" s="5" t="n">
        <v>-222</v>
      </c>
      <c r="L657" s="6" t="n">
        <v>-9.521383535737846e-06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제우스 (079370)</t>
        </is>
      </c>
      <c r="B658" s="8" t="inlineStr">
        <is>
          <t>특수 목적용 기계 제조업</t>
        </is>
      </c>
      <c r="C658" s="9" t="n">
        <v>10130</v>
      </c>
      <c r="D658" s="10" t="n">
        <v>80</v>
      </c>
      <c r="E658" s="11" t="n">
        <v>0.008</v>
      </c>
      <c r="F658" s="9" t="n">
        <v>314192080000</v>
      </c>
      <c r="G658" s="10" t="n">
        <v>-514000000</v>
      </c>
      <c r="H658" s="10" t="n">
        <v>-51245</v>
      </c>
      <c r="I658" s="12" t="n">
        <v>-0.001635941937174228</v>
      </c>
      <c r="J658" s="10" t="n">
        <v>-50000000</v>
      </c>
      <c r="K658" s="10" t="n">
        <v>-4937</v>
      </c>
      <c r="L658" s="12" t="n">
        <v>-0.0001591383207367926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에이플러스에셋 (244920)</t>
        </is>
      </c>
      <c r="B659" t="inlineStr">
        <is>
          <t>보험 및 연금관련 서비스업</t>
        </is>
      </c>
      <c r="C659" s="7" t="n">
        <v>13830</v>
      </c>
      <c r="D659" s="5" t="n">
        <v>90</v>
      </c>
      <c r="E659" s="13" t="n">
        <v>0.0066</v>
      </c>
      <c r="F659" s="7" t="n">
        <v>312654810000</v>
      </c>
      <c r="G659" s="5" t="n">
        <v>67000000</v>
      </c>
      <c r="H659" s="5" t="n">
        <v>4832</v>
      </c>
      <c r="I659" s="6" t="n">
        <v>0.0002142938405457444</v>
      </c>
      <c r="J659" s="5" t="n">
        <v>-42000000</v>
      </c>
      <c r="K659" s="5" t="n">
        <v>-3060</v>
      </c>
      <c r="L659" s="6" t="n">
        <v>-0.0001343334522824069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케이카 (381970)</t>
        </is>
      </c>
      <c r="B660" s="8" t="inlineStr">
        <is>
          <t>자동차 판매업</t>
        </is>
      </c>
      <c r="C660" s="9" t="n">
        <v>6400</v>
      </c>
      <c r="D660" s="10" t="n">
        <v>-60</v>
      </c>
      <c r="E660" s="11" t="n">
        <v>-0.009300000000000001</v>
      </c>
      <c r="F660" s="9" t="n">
        <v>312448000000</v>
      </c>
      <c r="G660" s="10" t="n">
        <v>-5000000</v>
      </c>
      <c r="H660" s="10" t="n">
        <v>-750</v>
      </c>
      <c r="I660" s="12" t="n">
        <v>-1.600266284309709e-05</v>
      </c>
      <c r="J660" s="10" t="n">
        <v>13000000</v>
      </c>
      <c r="K660" s="10" t="n">
        <v>1997</v>
      </c>
      <c r="L660" s="12" t="n">
        <v>4.160692339205243e-05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쿠콘 (294570)</t>
        </is>
      </c>
      <c r="B661" t="inlineStr">
        <is>
          <t>기타 정보 서비스업</t>
        </is>
      </c>
      <c r="C661" s="7" t="n">
        <v>30950</v>
      </c>
      <c r="D661" s="5" t="n">
        <v>2500</v>
      </c>
      <c r="E661" s="13" t="n">
        <v>0.08789999999999999</v>
      </c>
      <c r="F661" s="7" t="n">
        <v>312316450000</v>
      </c>
      <c r="G661" s="5" t="n">
        <v>-54000000</v>
      </c>
      <c r="H661" s="5" t="n">
        <v>-1729</v>
      </c>
      <c r="I661" s="6" t="n">
        <v>-0.0001729015554576136</v>
      </c>
      <c r="J661" s="5" t="n">
        <v>-989000000</v>
      </c>
      <c r="K661" s="5" t="n">
        <v>-34480</v>
      </c>
      <c r="L661" s="6" t="n">
        <v>-0.003166659969399627</v>
      </c>
      <c r="M661" s="5" t="n">
        <v>-1067000000</v>
      </c>
      <c r="N661" s="5" t="n">
        <v>-36987</v>
      </c>
      <c r="O661" s="6" t="n">
        <v>-0.00341640666061618</v>
      </c>
    </row>
    <row r="662">
      <c r="A662" s="8" t="inlineStr">
        <is>
          <t>매커스 (093520)</t>
        </is>
      </c>
      <c r="B662" s="8" t="inlineStr">
        <is>
          <t>기계장비 및 관련 물품 도매업</t>
        </is>
      </c>
      <c r="C662" s="9" t="n">
        <v>26200</v>
      </c>
      <c r="D662" s="10" t="n">
        <v>-100</v>
      </c>
      <c r="E662" s="11" t="n">
        <v>-0.0038</v>
      </c>
      <c r="F662" s="9" t="n">
        <v>311806200000</v>
      </c>
      <c r="G662" s="10" t="n">
        <v>-54000000</v>
      </c>
      <c r="H662" s="10" t="n">
        <v>-2039</v>
      </c>
      <c r="I662" s="12" t="n">
        <v>-0.0001731844972935112</v>
      </c>
      <c r="J662" s="10" t="n">
        <v>55000000</v>
      </c>
      <c r="K662" s="10" t="n">
        <v>2101</v>
      </c>
      <c r="L662" s="12" t="n">
        <v>0.0001763916176137614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S-Oil우 (010955)</t>
        </is>
      </c>
      <c r="B663" t="inlineStr">
        <is>
          <t>미분류</t>
        </is>
      </c>
      <c r="C663" s="7" t="n">
        <v>77300</v>
      </c>
      <c r="D663" s="5" t="n">
        <v>2300</v>
      </c>
      <c r="E663" s="13" t="n">
        <v>0.0307</v>
      </c>
      <c r="F663" s="7" t="n">
        <v>310823300000</v>
      </c>
      <c r="G663" s="5" t="n">
        <v>359000000</v>
      </c>
      <c r="H663" s="5" t="n">
        <v>4672</v>
      </c>
      <c r="I663" s="6" t="n">
        <v>0.001154997067465663</v>
      </c>
      <c r="J663" s="5" t="n">
        <v>583000000</v>
      </c>
      <c r="K663" s="5" t="n">
        <v>7556</v>
      </c>
      <c r="L663" s="6" t="n">
        <v>0.001875663761371815</v>
      </c>
      <c r="M663" s="5" t="n">
        <v>277000000</v>
      </c>
      <c r="N663" s="5" t="n">
        <v>3593</v>
      </c>
      <c r="O663" s="6" t="n">
        <v>0.0008911815813035896</v>
      </c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4200</v>
      </c>
      <c r="D664" s="10" t="n">
        <v>0</v>
      </c>
      <c r="E664" s="11" t="n">
        <v>0</v>
      </c>
      <c r="F664" s="9" t="n">
        <v>310480800000</v>
      </c>
      <c r="G664" s="10" t="n">
        <v>-91000000</v>
      </c>
      <c r="H664" s="10" t="n">
        <v>-21864</v>
      </c>
      <c r="I664" s="12" t="n">
        <v>-0.0002930938080551197</v>
      </c>
      <c r="J664" s="10" t="n">
        <v>0</v>
      </c>
      <c r="K664" s="10" t="n">
        <v>-115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GRT (900290)</t>
        </is>
      </c>
      <c r="B665" t="inlineStr">
        <is>
          <t>기타 금융업</t>
        </is>
      </c>
      <c r="C665" s="7" t="n">
        <v>3710</v>
      </c>
      <c r="D665" s="5" t="n">
        <v>-215</v>
      </c>
      <c r="E665" s="13" t="n">
        <v>-0.0548</v>
      </c>
      <c r="F665" s="7" t="n">
        <v>309822100000</v>
      </c>
      <c r="G665" s="5" t="n">
        <v>-257000000</v>
      </c>
      <c r="H665" s="5" t="n">
        <v>-67751</v>
      </c>
      <c r="I665" s="6" t="n">
        <v>-0.0008295082887889535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한국자산신탁 (123890)</t>
        </is>
      </c>
      <c r="B666" s="8" t="inlineStr">
        <is>
          <t>신탁업 및 집합투자업</t>
        </is>
      </c>
      <c r="C666" s="9" t="n">
        <v>2525</v>
      </c>
      <c r="D666" s="10" t="n">
        <v>-30</v>
      </c>
      <c r="E666" s="11" t="n">
        <v>-0.0117</v>
      </c>
      <c r="F666" s="9" t="n">
        <v>308991825000</v>
      </c>
      <c r="G666" s="10" t="n">
        <v>182000000</v>
      </c>
      <c r="H666" s="10" t="n">
        <v>71989</v>
      </c>
      <c r="I666" s="12" t="n">
        <v>0.0005890123468476876</v>
      </c>
      <c r="J666" s="10" t="n">
        <v>-199000000</v>
      </c>
      <c r="K666" s="10" t="n">
        <v>-78722</v>
      </c>
      <c r="L666" s="12" t="n">
        <v>-0.000644029983641153</v>
      </c>
      <c r="M666" s="10" t="n">
        <v>-185000000</v>
      </c>
      <c r="N666" s="10" t="n">
        <v>-72988</v>
      </c>
      <c r="O666" s="12" t="n">
        <v>-0.0005987213415759462</v>
      </c>
    </row>
    <row r="667">
      <c r="A667" t="inlineStr">
        <is>
          <t>LX하우시스 (108670)</t>
        </is>
      </c>
      <c r="B667" t="inlineStr">
        <is>
          <t>플라스틱제품 제조업</t>
        </is>
      </c>
      <c r="C667" s="7" t="n">
        <v>34450</v>
      </c>
      <c r="D667" s="5" t="n">
        <v>-900</v>
      </c>
      <c r="E667" s="13" t="n">
        <v>-0.0255</v>
      </c>
      <c r="F667" s="7" t="n">
        <v>308913150000</v>
      </c>
      <c r="G667" s="5" t="n">
        <v>27000000</v>
      </c>
      <c r="H667" s="5" t="n">
        <v>787</v>
      </c>
      <c r="I667" s="6" t="n">
        <v>8.740320701789484e-05</v>
      </c>
      <c r="J667" s="5" t="n">
        <v>-115000000</v>
      </c>
      <c r="K667" s="5" t="n">
        <v>-3369</v>
      </c>
      <c r="L667" s="6" t="n">
        <v>-0.0003722729187799225</v>
      </c>
      <c r="M667" s="5" t="n">
        <v>404000000</v>
      </c>
      <c r="N667" s="5" t="n">
        <v>11565</v>
      </c>
      <c r="O667" s="6" t="n">
        <v>0.001307810949452945</v>
      </c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50800</v>
      </c>
      <c r="D668" s="10" t="n">
        <v>1350</v>
      </c>
      <c r="E668" s="11" t="n">
        <v>0.0273</v>
      </c>
      <c r="F668" s="9" t="n">
        <v>308559200000</v>
      </c>
      <c r="G668" s="10" t="n">
        <v>-29000000</v>
      </c>
      <c r="H668" s="10" t="n">
        <v>-529</v>
      </c>
      <c r="I668" s="12" t="n">
        <v>-9.398520608038911e-05</v>
      </c>
      <c r="J668" s="10" t="n">
        <v>141000000</v>
      </c>
      <c r="K668" s="10" t="n">
        <v>2762</v>
      </c>
      <c r="L668" s="12" t="n">
        <v>0.0004569625537012022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SIMPAC (009160)</t>
        </is>
      </c>
      <c r="B669" t="inlineStr">
        <is>
          <t>1차 철강 제조업</t>
        </is>
      </c>
      <c r="C669" s="7" t="n">
        <v>4720</v>
      </c>
      <c r="D669" s="5" t="n">
        <v>-35</v>
      </c>
      <c r="E669" s="13" t="n">
        <v>-0.0074</v>
      </c>
      <c r="F669" s="7" t="n">
        <v>308546400000</v>
      </c>
      <c r="G669" s="5" t="n">
        <v>16000000</v>
      </c>
      <c r="H669" s="5" t="n">
        <v>3520</v>
      </c>
      <c r="I669" s="6" t="n">
        <v>5.185605795433037e-05</v>
      </c>
      <c r="J669" s="5" t="n">
        <v>1000000</v>
      </c>
      <c r="K669" s="5" t="n">
        <v>40</v>
      </c>
      <c r="L669" s="6" t="n">
        <v>3.241003622145648e-06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남해화학 (025860)</t>
        </is>
      </c>
      <c r="B670" s="8" t="inlineStr">
        <is>
          <t>비료, 농약 및 살균, 살충제 제조업</t>
        </is>
      </c>
      <c r="C670" s="9" t="n">
        <v>6210</v>
      </c>
      <c r="D670" s="10" t="n">
        <v>0</v>
      </c>
      <c r="E670" s="11" t="n">
        <v>0</v>
      </c>
      <c r="F670" s="9" t="n">
        <v>308500380000</v>
      </c>
      <c r="G670" s="10" t="n">
        <v>130000000</v>
      </c>
      <c r="H670" s="10" t="n">
        <v>20874</v>
      </c>
      <c r="I670" s="12" t="n">
        <v>0.0004213933221087118</v>
      </c>
      <c r="J670" s="10" t="n">
        <v>0</v>
      </c>
      <c r="K670" s="10" t="n">
        <v>-44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서연이화 (200880)</t>
        </is>
      </c>
      <c r="B671" t="inlineStr">
        <is>
          <t>자동차 신품 부품 제조업</t>
        </is>
      </c>
      <c r="C671" s="7" t="n">
        <v>11340</v>
      </c>
      <c r="D671" s="5" t="n">
        <v>90</v>
      </c>
      <c r="E671" s="13" t="n">
        <v>0.008</v>
      </c>
      <c r="F671" s="7" t="n">
        <v>306497520000</v>
      </c>
      <c r="G671" s="5" t="n">
        <v>7000000</v>
      </c>
      <c r="H671" s="5" t="n">
        <v>636</v>
      </c>
      <c r="I671" s="6" t="n">
        <v>2.283868398021622e-05</v>
      </c>
      <c r="J671" s="5" t="n">
        <v>-4000000</v>
      </c>
      <c r="K671" s="5" t="n">
        <v>-373</v>
      </c>
      <c r="L671" s="6" t="n">
        <v>-1.305067656012355e-05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에스티아이 (039440)</t>
        </is>
      </c>
      <c r="B672" s="8" t="inlineStr">
        <is>
          <t>특수 목적용 기계 제조업</t>
        </is>
      </c>
      <c r="C672" s="9" t="n">
        <v>19610</v>
      </c>
      <c r="D672" s="10" t="n">
        <v>230</v>
      </c>
      <c r="E672" s="11" t="n">
        <v>0.0119</v>
      </c>
      <c r="F672" s="9" t="n">
        <v>304092270000</v>
      </c>
      <c r="G672" s="10" t="n">
        <v>-34000000</v>
      </c>
      <c r="H672" s="10" t="n">
        <v>-1810</v>
      </c>
      <c r="I672" s="12" t="n">
        <v>-0.0001118081692770421</v>
      </c>
      <c r="J672" s="10" t="n">
        <v>-2000000</v>
      </c>
      <c r="K672" s="10" t="n">
        <v>-96</v>
      </c>
      <c r="L672" s="12" t="n">
        <v>-6.576951133943654e-06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애경산업 (018250)</t>
        </is>
      </c>
      <c r="B673" t="inlineStr">
        <is>
          <t>기타 화학제품 제조업</t>
        </is>
      </c>
      <c r="C673" s="7" t="n">
        <v>11500</v>
      </c>
      <c r="D673" s="5" t="n">
        <v>-120</v>
      </c>
      <c r="E673" s="13" t="n">
        <v>-0.0103</v>
      </c>
      <c r="F673" s="7" t="n">
        <v>303703500000</v>
      </c>
      <c r="G673" s="5" t="n">
        <v>-184000000</v>
      </c>
      <c r="H673" s="5" t="n">
        <v>-16018</v>
      </c>
      <c r="I673" s="6" t="n">
        <v>-0.0006058540649021167</v>
      </c>
      <c r="J673" s="5" t="n">
        <v>-1000000</v>
      </c>
      <c r="K673" s="5" t="n">
        <v>-73</v>
      </c>
      <c r="L673" s="6" t="n">
        <v>-3.29268513533759e-06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6200</v>
      </c>
      <c r="D674" s="10" t="n">
        <v>200</v>
      </c>
      <c r="E674" s="11" t="n">
        <v>0.0333</v>
      </c>
      <c r="F674" s="9" t="n">
        <v>302380200000</v>
      </c>
      <c r="G674" s="10" t="n">
        <v>92000000</v>
      </c>
      <c r="H674" s="10" t="n">
        <v>14801</v>
      </c>
      <c r="I674" s="12" t="n">
        <v>0.0003042527255422147</v>
      </c>
      <c r="J674" s="10" t="n">
        <v>44000000</v>
      </c>
      <c r="K674" s="10" t="n">
        <v>7415</v>
      </c>
      <c r="L674" s="12" t="n">
        <v>0.000145512173085407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HLB생명과학 (067630)</t>
        </is>
      </c>
      <c r="B675" t="inlineStr">
        <is>
          <t>의료용품 및 기타 의약 관련제품 제조업</t>
        </is>
      </c>
      <c r="C675" s="7" t="n">
        <v>2480</v>
      </c>
      <c r="D675" s="5" t="n">
        <v>-50</v>
      </c>
      <c r="E675" s="13" t="n">
        <v>-0.0198</v>
      </c>
      <c r="F675" s="7" t="n">
        <v>302354160000</v>
      </c>
      <c r="G675" s="5" t="n">
        <v>14000000</v>
      </c>
      <c r="H675" s="5" t="n">
        <v>5731</v>
      </c>
      <c r="I675" s="6" t="n">
        <v>4.630331529091579e-05</v>
      </c>
      <c r="J675" s="5" t="n">
        <v>0</v>
      </c>
      <c r="K675" s="5" t="n">
        <v>20</v>
      </c>
      <c r="L675" s="6" t="n">
        <v>0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한국화장품제조 (003350)</t>
        </is>
      </c>
      <c r="B676" s="8" t="inlineStr">
        <is>
          <t>기타 화학제품 제조업</t>
        </is>
      </c>
      <c r="C676" s="9" t="n">
        <v>13340</v>
      </c>
      <c r="D676" s="10" t="n">
        <v>330</v>
      </c>
      <c r="E676" s="11" t="n">
        <v>0.0254</v>
      </c>
      <c r="F676" s="9" t="n">
        <v>302284400000</v>
      </c>
      <c r="G676" s="10" t="n">
        <v>93000000</v>
      </c>
      <c r="H676" s="10" t="n">
        <v>7096</v>
      </c>
      <c r="I676" s="12" t="n">
        <v>0.0003076572922717811</v>
      </c>
      <c r="J676" s="10" t="n">
        <v>763000000</v>
      </c>
      <c r="K676" s="10" t="n">
        <v>57514</v>
      </c>
      <c r="L676" s="12" t="n">
        <v>0.002524113053799666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14620</v>
      </c>
      <c r="D677" s="5" t="n">
        <v>370</v>
      </c>
      <c r="E677" s="13" t="n">
        <v>0.026</v>
      </c>
      <c r="F677" s="7" t="n">
        <v>302239260000</v>
      </c>
      <c r="G677" s="5" t="n">
        <v>428000000</v>
      </c>
      <c r="H677" s="5" t="n">
        <v>29376</v>
      </c>
      <c r="I677" s="6" t="n">
        <v>0.00141609663814026</v>
      </c>
      <c r="J677" s="5" t="n">
        <v>0</v>
      </c>
      <c r="K677" s="5" t="n">
        <v>-1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한스바이오메드 (042520)</t>
        </is>
      </c>
      <c r="B678" s="8" t="inlineStr">
        <is>
          <t>의료용품 및 기타 의약 관련제품 제조업</t>
        </is>
      </c>
      <c r="C678" s="9" t="n">
        <v>21100</v>
      </c>
      <c r="D678" s="10" t="n">
        <v>-100</v>
      </c>
      <c r="E678" s="11" t="n">
        <v>-0.004699999999999999</v>
      </c>
      <c r="F678" s="9" t="n">
        <v>300907100000</v>
      </c>
      <c r="G678" s="10" t="n">
        <v>-624000000</v>
      </c>
      <c r="H678" s="10" t="n">
        <v>-29772</v>
      </c>
      <c r="I678" s="12" t="n">
        <v>-0.002073729732532067</v>
      </c>
      <c r="J678" s="10" t="n">
        <v>509000000</v>
      </c>
      <c r="K678" s="10" t="n">
        <v>24234</v>
      </c>
      <c r="L678" s="12" t="n">
        <v>0.001691551977337856</v>
      </c>
      <c r="M678" s="10" t="n">
        <v>-128000000</v>
      </c>
      <c r="N678" s="10" t="n">
        <v>-6103</v>
      </c>
      <c r="O678" s="12" t="n">
        <v>-0.0004253804579552958</v>
      </c>
    </row>
    <row r="679">
      <c r="A679" t="inlineStr">
        <is>
          <t>삼미금속 (012210)</t>
        </is>
      </c>
      <c r="B679" t="inlineStr">
        <is>
          <t>기타 금속 가공제품 제조업</t>
        </is>
      </c>
      <c r="C679" s="7" t="n">
        <v>13030</v>
      </c>
      <c r="D679" s="5" t="n">
        <v>3000</v>
      </c>
      <c r="E679" s="13" t="n">
        <v>0.2991</v>
      </c>
      <c r="F679" s="7" t="n">
        <v>300354530000</v>
      </c>
      <c r="G679" s="5" t="n">
        <v>-734000000</v>
      </c>
      <c r="H679" s="5" t="n">
        <v>-56671</v>
      </c>
      <c r="I679" s="6" t="n">
        <v>-0.002443778690469559</v>
      </c>
      <c r="J679" s="5" t="n">
        <v>149000000</v>
      </c>
      <c r="K679" s="5" t="n">
        <v>15291</v>
      </c>
      <c r="L679" s="6" t="n">
        <v>0.0004960804153677988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8020</v>
      </c>
      <c r="D680" s="10" t="n">
        <v>130</v>
      </c>
      <c r="E680" s="11" t="n">
        <v>0.0165</v>
      </c>
      <c r="F680" s="9" t="n">
        <v>300300880000</v>
      </c>
      <c r="G680" s="10" t="n">
        <v>25000000</v>
      </c>
      <c r="H680" s="10" t="n">
        <v>3064</v>
      </c>
      <c r="I680" s="12" t="n">
        <v>8.324983929451022e-05</v>
      </c>
      <c r="J680" s="10" t="n">
        <v>28000000</v>
      </c>
      <c r="K680" s="10" t="n">
        <v>3528</v>
      </c>
      <c r="L680" s="12" t="n">
        <v>9.323982000985146e-05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넥센 (005720)</t>
        </is>
      </c>
      <c r="B681" t="inlineStr">
        <is>
          <t>고무제품 제조업</t>
        </is>
      </c>
      <c r="C681" s="7" t="n">
        <v>5710</v>
      </c>
      <c r="D681" s="5" t="n">
        <v>-50</v>
      </c>
      <c r="E681" s="13" t="n">
        <v>-0.008699999999999999</v>
      </c>
      <c r="F681" s="7" t="n">
        <v>300020530000</v>
      </c>
      <c r="G681" s="5" t="n">
        <v>43000000</v>
      </c>
      <c r="H681" s="5" t="n">
        <v>7498</v>
      </c>
      <c r="I681" s="6" t="n">
        <v>0.000143323525226757</v>
      </c>
      <c r="J681" s="5" t="n">
        <v>-11000000</v>
      </c>
      <c r="K681" s="5" t="n">
        <v>-1886</v>
      </c>
      <c r="L681" s="6" t="n">
        <v>-3.666415761614714e-05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대한제강 (084010)</t>
        </is>
      </c>
      <c r="B682" s="8" t="inlineStr">
        <is>
          <t>1차 철강 제조업</t>
        </is>
      </c>
      <c r="C682" s="9" t="n">
        <v>8700</v>
      </c>
      <c r="D682" s="10" t="n">
        <v>90</v>
      </c>
      <c r="E682" s="11" t="n">
        <v>0.0105</v>
      </c>
      <c r="F682" s="9" t="n">
        <v>299027700000</v>
      </c>
      <c r="G682" s="10" t="n">
        <v>-51000000</v>
      </c>
      <c r="H682" s="10" t="n">
        <v>-6001</v>
      </c>
      <c r="I682" s="12" t="n">
        <v>-0.0001705527615000216</v>
      </c>
      <c r="J682" s="10" t="n">
        <v>-8000000</v>
      </c>
      <c r="K682" s="10" t="n">
        <v>-895</v>
      </c>
      <c r="L682" s="12" t="n">
        <v>-2.675337435294456e-05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인탑스 (049070)</t>
        </is>
      </c>
      <c r="B683" t="inlineStr">
        <is>
          <t>통신 및 방송 장비 제조업</t>
        </is>
      </c>
      <c r="C683" s="7" t="n">
        <v>18980</v>
      </c>
      <c r="D683" s="5" t="n">
        <v>440</v>
      </c>
      <c r="E683" s="13" t="n">
        <v>0.0237</v>
      </c>
      <c r="F683" s="7" t="n">
        <v>298783160000</v>
      </c>
      <c r="G683" s="5" t="n">
        <v>-482000000</v>
      </c>
      <c r="H683" s="5" t="n">
        <v>-25809</v>
      </c>
      <c r="I683" s="6" t="n">
        <v>-0.001613210061771888</v>
      </c>
      <c r="J683" s="5" t="n">
        <v>0</v>
      </c>
      <c r="K683" s="5" t="n">
        <v>8</v>
      </c>
      <c r="L683" s="6" t="n">
        <v>0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한텍 (098070)</t>
        </is>
      </c>
      <c r="B684" s="8" t="inlineStr">
        <is>
          <t>구조용 금속제품, 탱크 및 증기발생기 제조업</t>
        </is>
      </c>
      <c r="C684" s="9" t="n">
        <v>26850</v>
      </c>
      <c r="D684" s="10" t="n">
        <v>1600</v>
      </c>
      <c r="E684" s="11" t="n">
        <v>0.0634</v>
      </c>
      <c r="F684" s="9" t="n">
        <v>298598850000</v>
      </c>
      <c r="G684" s="10" t="n">
        <v>783000000</v>
      </c>
      <c r="H684" s="10" t="n">
        <v>29464</v>
      </c>
      <c r="I684" s="12" t="n">
        <v>0.002622247205573632</v>
      </c>
      <c r="J684" s="10" t="n">
        <v>258000000</v>
      </c>
      <c r="K684" s="10" t="n">
        <v>9626</v>
      </c>
      <c r="L684" s="12" t="n">
        <v>0.0008640354776985913</v>
      </c>
      <c r="M684" s="10" t="n">
        <v>79000000</v>
      </c>
      <c r="N684" s="10" t="n">
        <v>2953</v>
      </c>
      <c r="O684" s="12" t="n">
        <v>0.0002645690028611966</v>
      </c>
    </row>
    <row r="685">
      <c r="A685" t="inlineStr">
        <is>
          <t>휴메딕스 (200670)</t>
        </is>
      </c>
      <c r="B685" t="inlineStr">
        <is>
          <t>의약품 제조업</t>
        </is>
      </c>
      <c r="C685" s="7" t="n">
        <v>26550</v>
      </c>
      <c r="D685" s="5" t="n">
        <v>150</v>
      </c>
      <c r="E685" s="13" t="n">
        <v>0.005699999999999999</v>
      </c>
      <c r="F685" s="7" t="n">
        <v>298129950000</v>
      </c>
      <c r="G685" s="5" t="n">
        <v>-195000000</v>
      </c>
      <c r="H685" s="5" t="n">
        <v>-7415</v>
      </c>
      <c r="I685" s="6" t="n">
        <v>-0.0006540771901648928</v>
      </c>
      <c r="J685" s="5" t="n">
        <v>-5000000</v>
      </c>
      <c r="K685" s="5" t="n">
        <v>-180</v>
      </c>
      <c r="L685" s="6" t="n">
        <v>-1.677121000422802e-05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4485</v>
      </c>
      <c r="D686" s="10" t="n">
        <v>10</v>
      </c>
      <c r="E686" s="11" t="n">
        <v>0.0022</v>
      </c>
      <c r="F686" s="9" t="n">
        <v>297817455000</v>
      </c>
      <c r="G686" s="10" t="n">
        <v>41000000</v>
      </c>
      <c r="H686" s="10" t="n">
        <v>9006</v>
      </c>
      <c r="I686" s="12" t="n">
        <v>0.0001376682236439096</v>
      </c>
      <c r="J686" s="10" t="n">
        <v>1000000</v>
      </c>
      <c r="K686" s="10" t="n">
        <v>313</v>
      </c>
      <c r="L686" s="12" t="n">
        <v>3.35776155229048e-06</v>
      </c>
      <c r="M686" s="10" t="n">
        <v>-2000000</v>
      </c>
      <c r="N686" s="10" t="n">
        <v>-528</v>
      </c>
      <c r="O686" s="12" t="n">
        <v>-6.715523104580959e-06</v>
      </c>
    </row>
    <row r="687">
      <c r="A687" t="inlineStr">
        <is>
          <t>티로보틱스 (117730)</t>
        </is>
      </c>
      <c r="B687" t="inlineStr">
        <is>
          <t>특수 목적용 기계 제조업</t>
        </is>
      </c>
      <c r="C687" s="7" t="n">
        <v>13190</v>
      </c>
      <c r="D687" s="5" t="n">
        <v>300</v>
      </c>
      <c r="E687" s="13" t="n">
        <v>0.0233</v>
      </c>
      <c r="F687" s="7" t="n">
        <v>297540020000</v>
      </c>
      <c r="G687" s="5" t="n">
        <v>221000000</v>
      </c>
      <c r="H687" s="5" t="n">
        <v>16854</v>
      </c>
      <c r="I687" s="6" t="n">
        <v>0.0007427572264060478</v>
      </c>
      <c r="J687" s="5" t="n">
        <v>-1000000</v>
      </c>
      <c r="K687" s="5" t="n">
        <v>-59</v>
      </c>
      <c r="L687" s="6" t="n">
        <v>-3.360892427176687e-06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오이솔루션 (138080)</t>
        </is>
      </c>
      <c r="B688" s="8" t="inlineStr">
        <is>
          <t>통신 및 방송 장비 제조업</t>
        </is>
      </c>
      <c r="C688" s="9" t="n">
        <v>24000</v>
      </c>
      <c r="D688" s="10" t="n">
        <v>2900</v>
      </c>
      <c r="E688" s="11" t="n">
        <v>0.1374</v>
      </c>
      <c r="F688" s="9" t="n">
        <v>297048000000</v>
      </c>
      <c r="G688" s="10" t="n">
        <v>2209000000</v>
      </c>
      <c r="H688" s="10" t="n">
        <v>93432</v>
      </c>
      <c r="I688" s="12" t="n">
        <v>0.007436508577738278</v>
      </c>
      <c r="J688" s="10" t="n">
        <v>39000000</v>
      </c>
      <c r="K688" s="10" t="n">
        <v>1622</v>
      </c>
      <c r="L688" s="12" t="n">
        <v>0.000131291912418195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4600</v>
      </c>
      <c r="D689" s="5" t="n">
        <v>-90</v>
      </c>
      <c r="E689" s="13" t="n">
        <v>-0.0192</v>
      </c>
      <c r="F689" s="7" t="n">
        <v>296773600000</v>
      </c>
      <c r="G689" s="5" t="n">
        <v>-86000000</v>
      </c>
      <c r="H689" s="5" t="n">
        <v>-18574</v>
      </c>
      <c r="I689" s="6" t="n">
        <v>-0.0002897831882620287</v>
      </c>
      <c r="J689" s="5" t="n">
        <v>-2000000</v>
      </c>
      <c r="K689" s="5" t="n">
        <v>-325</v>
      </c>
      <c r="L689" s="6" t="n">
        <v>-6.739143913070435e-06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디아이티 (110990)</t>
        </is>
      </c>
      <c r="B690" s="8" t="inlineStr">
        <is>
          <t>특수 목적용 기계 제조업</t>
        </is>
      </c>
      <c r="C690" s="9" t="n">
        <v>15660</v>
      </c>
      <c r="D690" s="10" t="n">
        <v>10</v>
      </c>
      <c r="E690" s="11" t="n">
        <v>0.0005999999999999999</v>
      </c>
      <c r="F690" s="9" t="n">
        <v>295974000000</v>
      </c>
      <c r="G690" s="10" t="n">
        <v>-142000000</v>
      </c>
      <c r="H690" s="10" t="n">
        <v>-9166</v>
      </c>
      <c r="I690" s="12" t="n">
        <v>-0.0004797718718536088</v>
      </c>
      <c r="J690" s="10" t="n">
        <v>3000000</v>
      </c>
      <c r="K690" s="10" t="n">
        <v>218</v>
      </c>
      <c r="L690" s="12" t="n">
        <v>1.013602546169596e-05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1172</v>
      </c>
      <c r="D691" s="5" t="n">
        <v>-28</v>
      </c>
      <c r="E691" s="13" t="n">
        <v>-0.0233</v>
      </c>
      <c r="F691" s="7" t="n">
        <v>295917108000</v>
      </c>
      <c r="G691" s="5" t="n">
        <v>47000000</v>
      </c>
      <c r="H691" s="5" t="n">
        <v>40044</v>
      </c>
      <c r="I691" s="6" t="n">
        <v>0.0001588282621361655</v>
      </c>
      <c r="J691" s="5" t="n">
        <v>-152000000</v>
      </c>
      <c r="K691" s="5" t="n">
        <v>-130191</v>
      </c>
      <c r="L691" s="6" t="n">
        <v>-0.0005136573583978119</v>
      </c>
      <c r="M691" s="5" t="n">
        <v>-58000000</v>
      </c>
      <c r="N691" s="5" t="n">
        <v>-50000</v>
      </c>
      <c r="O691" s="6" t="n">
        <v>-0.0001960008341254808</v>
      </c>
    </row>
    <row r="692">
      <c r="A692" s="8" t="inlineStr">
        <is>
          <t>키다리스튜디오 (020120)</t>
        </is>
      </c>
      <c r="B692" s="8" t="inlineStr">
        <is>
          <t>자료처리, 호스팅, 포털 및 기타 인터넷 정보매개 서비스업</t>
        </is>
      </c>
      <c r="C692" s="9" t="n">
        <v>7960</v>
      </c>
      <c r="D692" s="10" t="n">
        <v>1360</v>
      </c>
      <c r="E692" s="11" t="n">
        <v>0.2061</v>
      </c>
      <c r="F692" s="9" t="n">
        <v>295021480000</v>
      </c>
      <c r="G692" s="10" t="n">
        <v>266000000</v>
      </c>
      <c r="H692" s="10" t="n">
        <v>34163</v>
      </c>
      <c r="I692" s="12" t="n">
        <v>0.0009016292644183061</v>
      </c>
      <c r="J692" s="10" t="n">
        <v>112000000</v>
      </c>
      <c r="K692" s="10" t="n">
        <v>14383</v>
      </c>
      <c r="L692" s="12" t="n">
        <v>0.0003796333744919184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펨트론 (168360)</t>
        </is>
      </c>
      <c r="B693" t="inlineStr">
        <is>
          <t>특수 목적용 기계 제조업</t>
        </is>
      </c>
      <c r="C693" s="7" t="n">
        <v>13170</v>
      </c>
      <c r="D693" s="5" t="n">
        <v>280</v>
      </c>
      <c r="E693" s="13" t="n">
        <v>0.0217</v>
      </c>
      <c r="F693" s="7" t="n">
        <v>294902640000</v>
      </c>
      <c r="G693" s="5" t="n">
        <v>-7000000</v>
      </c>
      <c r="H693" s="5" t="n">
        <v>-604</v>
      </c>
      <c r="I693" s="6" t="n">
        <v>-2.373664745761516e-05</v>
      </c>
      <c r="J693" s="5" t="n">
        <v>0</v>
      </c>
      <c r="K693" s="5" t="n">
        <v>15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인화정공 (101930)</t>
        </is>
      </c>
      <c r="B694" s="8" t="inlineStr">
        <is>
          <t>선박 및 보트 건조업</t>
        </is>
      </c>
      <c r="C694" s="9" t="n">
        <v>6450</v>
      </c>
      <c r="D694" s="10" t="n">
        <v>60</v>
      </c>
      <c r="E694" s="11" t="n">
        <v>0.009399999999999999</v>
      </c>
      <c r="F694" s="9" t="n">
        <v>294726300000</v>
      </c>
      <c r="G694" s="10" t="n">
        <v>-7000000</v>
      </c>
      <c r="H694" s="10" t="n">
        <v>-1093</v>
      </c>
      <c r="I694" s="12" t="n">
        <v>-2.375084951699255e-05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상신이디피 (091580)</t>
        </is>
      </c>
      <c r="B695" t="inlineStr">
        <is>
          <t>일차전지 및 이차전지 제조업</t>
        </is>
      </c>
      <c r="C695" s="7" t="n">
        <v>22050</v>
      </c>
      <c r="D695" s="5" t="n">
        <v>1500</v>
      </c>
      <c r="E695" s="13" t="n">
        <v>0.073</v>
      </c>
      <c r="F695" s="7" t="n">
        <v>293882400000</v>
      </c>
      <c r="G695" s="5" t="n">
        <v>-1094000000</v>
      </c>
      <c r="H695" s="5" t="n">
        <v>-49419</v>
      </c>
      <c r="I695" s="6" t="n">
        <v>-0.003722577466360693</v>
      </c>
      <c r="J695" s="5" t="n">
        <v>1176000000</v>
      </c>
      <c r="K695" s="5" t="n">
        <v>52270</v>
      </c>
      <c r="L695" s="6" t="n">
        <v>0.004001600640256103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18470</v>
      </c>
      <c r="D696" s="10" t="n">
        <v>200</v>
      </c>
      <c r="E696" s="11" t="n">
        <v>0.0109</v>
      </c>
      <c r="F696" s="9" t="n">
        <v>293857700000</v>
      </c>
      <c r="G696" s="10" t="n">
        <v>54000000</v>
      </c>
      <c r="H696" s="10" t="n">
        <v>2909</v>
      </c>
      <c r="I696" s="12" t="n">
        <v>0.0001837624128957655</v>
      </c>
      <c r="J696" s="10" t="n">
        <v>3000000</v>
      </c>
      <c r="K696" s="10" t="n">
        <v>179</v>
      </c>
      <c r="L696" s="12" t="n">
        <v>1.020902293865364e-05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네패스아크 (330860)</t>
        </is>
      </c>
      <c r="B697" t="inlineStr">
        <is>
          <t>그외 기타 전문, 과학 및 기술 서비스업</t>
        </is>
      </c>
      <c r="C697" s="7" t="n">
        <v>24100</v>
      </c>
      <c r="D697" s="5" t="n">
        <v>450</v>
      </c>
      <c r="E697" s="13" t="n">
        <v>0.019</v>
      </c>
      <c r="F697" s="7" t="n">
        <v>293634400000</v>
      </c>
      <c r="G697" s="5" t="n">
        <v>422000000</v>
      </c>
      <c r="H697" s="5" t="n">
        <v>16953</v>
      </c>
      <c r="I697" s="6" t="n">
        <v>0.001437161313524573</v>
      </c>
      <c r="J697" s="5" t="n">
        <v>-462000000</v>
      </c>
      <c r="K697" s="5" t="n">
        <v>-19078</v>
      </c>
      <c r="L697" s="6" t="n">
        <v>-0.001573385134711737</v>
      </c>
      <c r="M697" s="5" t="n">
        <v>-409000000</v>
      </c>
      <c r="N697" s="5" t="n">
        <v>-16848</v>
      </c>
      <c r="O697" s="6" t="n">
        <v>-0.001392888571638745</v>
      </c>
    </row>
    <row r="698">
      <c r="A698" s="8" t="inlineStr">
        <is>
          <t>리파인 (377450)</t>
        </is>
      </c>
      <c r="B698" s="8" t="inlineStr">
        <is>
          <t>기타 정보 서비스업</t>
        </is>
      </c>
      <c r="C698" s="9" t="n">
        <v>16940</v>
      </c>
      <c r="D698" s="10" t="n">
        <v>0</v>
      </c>
      <c r="E698" s="11" t="n">
        <v>0</v>
      </c>
      <c r="F698" s="9" t="n">
        <v>293570200000</v>
      </c>
      <c r="G698" s="10" t="n">
        <v>152000000</v>
      </c>
      <c r="H698" s="10" t="n">
        <v>8945</v>
      </c>
      <c r="I698" s="12" t="n">
        <v>0.0005177637239747086</v>
      </c>
      <c r="J698" s="10" t="n">
        <v>8000000</v>
      </c>
      <c r="K698" s="10" t="n">
        <v>500</v>
      </c>
      <c r="L698" s="12" t="n">
        <v>2.725072231445835e-05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스맥 (099440)</t>
        </is>
      </c>
      <c r="B699" t="inlineStr">
        <is>
          <t>특수 목적용 기계 제조업</t>
        </is>
      </c>
      <c r="C699" s="7" t="n">
        <v>4300</v>
      </c>
      <c r="D699" s="5" t="n">
        <v>420</v>
      </c>
      <c r="E699" s="13" t="n">
        <v>0.1082</v>
      </c>
      <c r="F699" s="7" t="n">
        <v>293444900000</v>
      </c>
      <c r="G699" s="5" t="n">
        <v>538000000</v>
      </c>
      <c r="H699" s="5" t="n">
        <v>127958</v>
      </c>
      <c r="I699" s="6" t="n">
        <v>0.001833393594504454</v>
      </c>
      <c r="J699" s="5" t="n">
        <v>-1000000</v>
      </c>
      <c r="K699" s="5" t="n">
        <v>-146</v>
      </c>
      <c r="L699" s="6" t="n">
        <v>-3.407794785324264e-06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휴온스글로벌 (084110)</t>
        </is>
      </c>
      <c r="B700" s="8" t="inlineStr">
        <is>
          <t>의약품 제조업</t>
        </is>
      </c>
      <c r="C700" s="9" t="n">
        <v>23150</v>
      </c>
      <c r="D700" s="10" t="n">
        <v>50</v>
      </c>
      <c r="E700" s="11" t="n">
        <v>0.0022</v>
      </c>
      <c r="F700" s="9" t="n">
        <v>293055850000</v>
      </c>
      <c r="G700" s="10" t="n">
        <v>-59000000</v>
      </c>
      <c r="H700" s="10" t="n">
        <v>-2571</v>
      </c>
      <c r="I700" s="12" t="n">
        <v>-0.000201326811937042</v>
      </c>
      <c r="J700" s="10" t="n">
        <v>7000000</v>
      </c>
      <c r="K700" s="10" t="n">
        <v>307</v>
      </c>
      <c r="L700" s="12" t="n">
        <v>2.38862319247338e-05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19320</v>
      </c>
      <c r="D701" s="5" t="n">
        <v>-140</v>
      </c>
      <c r="E701" s="13" t="n">
        <v>-0.0072</v>
      </c>
      <c r="F701" s="7" t="n">
        <v>291905880000</v>
      </c>
      <c r="G701" s="5" t="n">
        <v>-58000000</v>
      </c>
      <c r="H701" s="5" t="n">
        <v>-3020</v>
      </c>
      <c r="I701" s="6" t="n">
        <v>-0.0001986941818369675</v>
      </c>
      <c r="J701" s="5" t="n">
        <v>0</v>
      </c>
      <c r="K701" s="5" t="n">
        <v>-8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비츠로넥스텍 (488900)</t>
        </is>
      </c>
      <c r="B702" s="8" t="inlineStr">
        <is>
          <t>항공기,우주선 및 부품 제조업</t>
        </is>
      </c>
      <c r="C702" s="9" t="n">
        <v>10060</v>
      </c>
      <c r="D702" s="10" t="n">
        <v>530</v>
      </c>
      <c r="E702" s="11" t="n">
        <v>0.0556</v>
      </c>
      <c r="F702" s="9" t="n">
        <v>291498560000</v>
      </c>
      <c r="G702" s="10" t="n">
        <v>-62000000</v>
      </c>
      <c r="H702" s="10" t="n">
        <v>-6336</v>
      </c>
      <c r="I702" s="12" t="n">
        <v>-0.0002126940181111015</v>
      </c>
      <c r="J702" s="10" t="n">
        <v>10000000</v>
      </c>
      <c r="K702" s="10" t="n">
        <v>969</v>
      </c>
      <c r="L702" s="12" t="n">
        <v>3.430548679211314e-05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7040</v>
      </c>
      <c r="D703" s="5" t="n">
        <v>30</v>
      </c>
      <c r="E703" s="13" t="n">
        <v>0.0043</v>
      </c>
      <c r="F703" s="7" t="n">
        <v>291456000000</v>
      </c>
      <c r="G703" s="5" t="n">
        <v>-47000000</v>
      </c>
      <c r="H703" s="5" t="n">
        <v>-6464</v>
      </c>
      <c r="I703" s="6" t="n">
        <v>-0.0001612593324549846</v>
      </c>
      <c r="J703" s="5" t="n">
        <v>-30000000</v>
      </c>
      <c r="K703" s="5" t="n">
        <v>-4223</v>
      </c>
      <c r="L703" s="6" t="n">
        <v>-0.000102931488801054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8000</v>
      </c>
      <c r="D704" s="10" t="n">
        <v>40</v>
      </c>
      <c r="E704" s="11" t="n">
        <v>0.005</v>
      </c>
      <c r="F704" s="9" t="n">
        <v>289696000000</v>
      </c>
      <c r="G704" s="10" t="n">
        <v>25000000</v>
      </c>
      <c r="H704" s="10" t="n">
        <v>3102</v>
      </c>
      <c r="I704" s="12" t="n">
        <v>8.629735999116316e-05</v>
      </c>
      <c r="J704" s="10" t="n">
        <v>417000000</v>
      </c>
      <c r="K704" s="10" t="n">
        <v>52312</v>
      </c>
      <c r="L704" s="12" t="n">
        <v>0.001439439964652601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4800</v>
      </c>
      <c r="D705" s="5" t="n">
        <v>75</v>
      </c>
      <c r="E705" s="13" t="n">
        <v>0.0159</v>
      </c>
      <c r="F705" s="7" t="n">
        <v>288000000000</v>
      </c>
      <c r="G705" s="5" t="n">
        <v>153000000</v>
      </c>
      <c r="H705" s="5" t="n">
        <v>32252</v>
      </c>
      <c r="I705" s="6" t="n">
        <v>0.00053125</v>
      </c>
      <c r="J705" s="5" t="n">
        <v>-9000000</v>
      </c>
      <c r="K705" s="5" t="n">
        <v>-1924</v>
      </c>
      <c r="L705" s="6" t="n">
        <v>-3.125e-05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우리로 (046970)</t>
        </is>
      </c>
      <c r="B706" s="8" t="inlineStr">
        <is>
          <t>기타 전문 도매업</t>
        </is>
      </c>
      <c r="C706" s="9" t="n">
        <v>6570</v>
      </c>
      <c r="D706" s="10" t="n">
        <v>1510</v>
      </c>
      <c r="E706" s="11" t="n">
        <v>0.2984</v>
      </c>
      <c r="F706" s="9" t="n">
        <v>287923680000</v>
      </c>
      <c r="G706" s="10" t="n">
        <v>1152000000</v>
      </c>
      <c r="H706" s="10" t="n">
        <v>199671</v>
      </c>
      <c r="I706" s="12" t="n">
        <v>0.004001060280974458</v>
      </c>
      <c r="J706" s="10" t="n">
        <v>46000000</v>
      </c>
      <c r="K706" s="10" t="n">
        <v>7033</v>
      </c>
      <c r="L706" s="12" t="n">
        <v>0.0001597645598305773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대원강업 (000430)</t>
        </is>
      </c>
      <c r="B707" t="inlineStr">
        <is>
          <t>자동차 신품 부품 제조업</t>
        </is>
      </c>
      <c r="C707" s="7" t="n">
        <v>4640</v>
      </c>
      <c r="D707" s="5" t="n">
        <v>80</v>
      </c>
      <c r="E707" s="13" t="n">
        <v>0.0175</v>
      </c>
      <c r="F707" s="7" t="n">
        <v>287680000000</v>
      </c>
      <c r="G707" s="5" t="n">
        <v>5000000</v>
      </c>
      <c r="H707" s="5" t="n">
        <v>945</v>
      </c>
      <c r="I707" s="6" t="n">
        <v>1.738042269187987e-05</v>
      </c>
      <c r="J707" s="5" t="n">
        <v>-4000000</v>
      </c>
      <c r="K707" s="5" t="n">
        <v>-930</v>
      </c>
      <c r="L707" s="6" t="n">
        <v>-1.390433815350389e-05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송원산업 (004430)</t>
        </is>
      </c>
      <c r="B708" s="8" t="inlineStr">
        <is>
          <t>기타 화학제품 제조업</t>
        </is>
      </c>
      <c r="C708" s="9" t="n">
        <v>11930</v>
      </c>
      <c r="D708" s="10" t="n">
        <v>330</v>
      </c>
      <c r="E708" s="11" t="n">
        <v>0.0284</v>
      </c>
      <c r="F708" s="9" t="n">
        <v>286320000000</v>
      </c>
      <c r="G708" s="10" t="n">
        <v>251000000</v>
      </c>
      <c r="H708" s="10" t="n">
        <v>21153</v>
      </c>
      <c r="I708" s="12" t="n">
        <v>0.0008766415199776474</v>
      </c>
      <c r="J708" s="10" t="n">
        <v>226000000</v>
      </c>
      <c r="K708" s="10" t="n">
        <v>18940</v>
      </c>
      <c r="L708" s="12" t="n">
        <v>0.0007893266275495949</v>
      </c>
      <c r="M708" s="10" t="n">
        <v>225000000</v>
      </c>
      <c r="N708" s="10" t="n">
        <v>18834</v>
      </c>
      <c r="O708" s="12" t="n">
        <v>0.0007858340318524727</v>
      </c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16670</v>
      </c>
      <c r="D709" s="5" t="n">
        <v>-60</v>
      </c>
      <c r="E709" s="13" t="n">
        <v>-0.0036</v>
      </c>
      <c r="F709" s="7" t="n">
        <v>285207030000</v>
      </c>
      <c r="G709" s="5" t="n">
        <v>12000000</v>
      </c>
      <c r="H709" s="5" t="n">
        <v>691</v>
      </c>
      <c r="I709" s="6" t="n">
        <v>4.207469921060501e-05</v>
      </c>
      <c r="J709" s="5" t="n">
        <v>-47000000</v>
      </c>
      <c r="K709" s="5" t="n">
        <v>-2796</v>
      </c>
      <c r="L709" s="6" t="n">
        <v>-0.000164792571908203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제이브이엠 (054950)</t>
        </is>
      </c>
      <c r="B710" s="8" t="inlineStr">
        <is>
          <t>일반 목적용 기계 제조업</t>
        </is>
      </c>
      <c r="C710" s="9" t="n">
        <v>23550</v>
      </c>
      <c r="D710" s="10" t="n">
        <v>150</v>
      </c>
      <c r="E710" s="11" t="n">
        <v>0.0064</v>
      </c>
      <c r="F710" s="9" t="n">
        <v>284695950000</v>
      </c>
      <c r="G710" s="10" t="n">
        <v>84000000</v>
      </c>
      <c r="H710" s="10" t="n">
        <v>3556</v>
      </c>
      <c r="I710" s="12" t="n">
        <v>0.0002950516155920026</v>
      </c>
      <c r="J710" s="10" t="n">
        <v>-1000000</v>
      </c>
      <c r="K710" s="10" t="n">
        <v>-39</v>
      </c>
      <c r="L710" s="12" t="n">
        <v>-3.512519233238126e-06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하림 (136480)</t>
        </is>
      </c>
      <c r="B711" t="inlineStr">
        <is>
          <t>도축, 육류 가공 및 저장 처리업</t>
        </is>
      </c>
      <c r="C711" s="7" t="n">
        <v>2680</v>
      </c>
      <c r="D711" s="5" t="n">
        <v>25</v>
      </c>
      <c r="E711" s="13" t="n">
        <v>0.009399999999999999</v>
      </c>
      <c r="F711" s="7" t="n">
        <v>284640120000</v>
      </c>
      <c r="G711" s="5" t="n">
        <v>90000000</v>
      </c>
      <c r="H711" s="5" t="n">
        <v>33384</v>
      </c>
      <c r="I711" s="6" t="n">
        <v>0.0003161887368512914</v>
      </c>
      <c r="J711" s="5" t="n">
        <v>0</v>
      </c>
      <c r="K711" s="5" t="n">
        <v>23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한양디지텍 (078350)</t>
        </is>
      </c>
      <c r="B712" s="8" t="inlineStr">
        <is>
          <t>반도체 제조업</t>
        </is>
      </c>
      <c r="C712" s="9" t="n">
        <v>18670</v>
      </c>
      <c r="D712" s="10" t="n">
        <v>-80</v>
      </c>
      <c r="E712" s="11" t="n">
        <v>-0.0043</v>
      </c>
      <c r="F712" s="9" t="n">
        <v>284605480000</v>
      </c>
      <c r="G712" s="10" t="n">
        <v>427000000</v>
      </c>
      <c r="H712" s="10" t="n">
        <v>22740</v>
      </c>
      <c r="I712" s="12" t="n">
        <v>0.001500322481492626</v>
      </c>
      <c r="J712" s="10" t="n">
        <v>-313000000</v>
      </c>
      <c r="K712" s="10" t="n">
        <v>-16684</v>
      </c>
      <c r="L712" s="12" t="n">
        <v>-0.001099768001656187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씨앤씨인터내셔널 (352480)</t>
        </is>
      </c>
      <c r="B713" t="inlineStr">
        <is>
          <t>기타 화학제품 제조업</t>
        </is>
      </c>
      <c r="C713" s="7" t="n">
        <v>20850</v>
      </c>
      <c r="D713" s="5" t="n">
        <v>-50</v>
      </c>
      <c r="E713" s="13" t="n">
        <v>-0.0024</v>
      </c>
      <c r="F713" s="7" t="n">
        <v>284164650000</v>
      </c>
      <c r="G713" s="5" t="n">
        <v>-20000000</v>
      </c>
      <c r="H713" s="5" t="n">
        <v>-885</v>
      </c>
      <c r="I713" s="6" t="n">
        <v>-7.038173115480761e-05</v>
      </c>
      <c r="J713" s="5" t="n">
        <v>22000000</v>
      </c>
      <c r="K713" s="5" t="n">
        <v>960</v>
      </c>
      <c r="L713" s="6" t="n">
        <v>7.741990427028837e-05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12890</v>
      </c>
      <c r="D714" s="10" t="n">
        <v>60</v>
      </c>
      <c r="E714" s="11" t="n">
        <v>0.004699999999999999</v>
      </c>
      <c r="F714" s="9" t="n">
        <v>283992480000</v>
      </c>
      <c r="G714" s="10" t="n">
        <v>234000000</v>
      </c>
      <c r="H714" s="10" t="n">
        <v>18150</v>
      </c>
      <c r="I714" s="12" t="n">
        <v>0.0008239654796493203</v>
      </c>
      <c r="J714" s="10" t="n">
        <v>-428000000</v>
      </c>
      <c r="K714" s="10" t="n">
        <v>-33235</v>
      </c>
      <c r="L714" s="12" t="n">
        <v>-0.001507082159358586</v>
      </c>
      <c r="M714" s="10" t="n">
        <v>-2000000</v>
      </c>
      <c r="N714" s="10" t="n">
        <v>-176</v>
      </c>
      <c r="O714" s="12" t="n">
        <v>-7.042439997002737e-06</v>
      </c>
    </row>
    <row r="715">
      <c r="A715" t="inlineStr">
        <is>
          <t>AP시스템 (265520)</t>
        </is>
      </c>
      <c r="B715" t="inlineStr">
        <is>
          <t>특수 목적용 기계 제조업</t>
        </is>
      </c>
      <c r="C715" s="7" t="n">
        <v>18810</v>
      </c>
      <c r="D715" s="5" t="n">
        <v>130</v>
      </c>
      <c r="E715" s="13" t="n">
        <v>0.006999999999999999</v>
      </c>
      <c r="F715" s="7" t="n">
        <v>283090500000</v>
      </c>
      <c r="G715" s="5" t="n">
        <v>185000000</v>
      </c>
      <c r="H715" s="5" t="n">
        <v>9798</v>
      </c>
      <c r="I715" s="6" t="n">
        <v>0.0006535012654963696</v>
      </c>
      <c r="J715" s="5" t="n">
        <v>-175000000</v>
      </c>
      <c r="K715" s="5" t="n">
        <v>-9268</v>
      </c>
      <c r="L715" s="6" t="n">
        <v>-0.000618176872766836</v>
      </c>
      <c r="M715" s="5" t="n">
        <v>-73000000</v>
      </c>
      <c r="N715" s="5" t="n">
        <v>-3860</v>
      </c>
      <c r="O715" s="6" t="n">
        <v>-0.0002578680669255945</v>
      </c>
    </row>
    <row r="716">
      <c r="A716" s="8" t="inlineStr">
        <is>
          <t>삼양컴텍 (484590)</t>
        </is>
      </c>
      <c r="B716" s="8" t="inlineStr">
        <is>
          <t>무기 및 총포탄 제조업</t>
        </is>
      </c>
      <c r="C716" s="9" t="n">
        <v>6860</v>
      </c>
      <c r="D716" s="10" t="n">
        <v>160</v>
      </c>
      <c r="E716" s="11" t="n">
        <v>0.0239</v>
      </c>
      <c r="F716" s="9" t="n">
        <v>282700600000</v>
      </c>
      <c r="G716" s="10" t="n">
        <v>297000000</v>
      </c>
      <c r="H716" s="10" t="n">
        <v>43303</v>
      </c>
      <c r="I716" s="12" t="n">
        <v>0.001050581427842742</v>
      </c>
      <c r="J716" s="10" t="n">
        <v>-86000000</v>
      </c>
      <c r="K716" s="10" t="n">
        <v>-12459</v>
      </c>
      <c r="L716" s="12" t="n">
        <v>-0.0003042087636177638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에이팩트 (200470)</t>
        </is>
      </c>
      <c r="B717" t="inlineStr">
        <is>
          <t>반도체 제조업</t>
        </is>
      </c>
      <c r="C717" s="7" t="n">
        <v>6450</v>
      </c>
      <c r="D717" s="5" t="n">
        <v>230</v>
      </c>
      <c r="E717" s="13" t="n">
        <v>0.03700000000000001</v>
      </c>
      <c r="F717" s="7" t="n">
        <v>282658350000</v>
      </c>
      <c r="G717" s="5" t="n">
        <v>694000000</v>
      </c>
      <c r="H717" s="5" t="n">
        <v>107685</v>
      </c>
      <c r="I717" s="6" t="n">
        <v>0.002455260918348954</v>
      </c>
      <c r="J717" s="5" t="n">
        <v>-1000000</v>
      </c>
      <c r="K717" s="5" t="n">
        <v>-77</v>
      </c>
      <c r="L717" s="6" t="n">
        <v>-3.537839939984083e-06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에스엠벡셀 (010580)</t>
        </is>
      </c>
      <c r="B718" s="8" t="inlineStr">
        <is>
          <t>자동차 신품 부품 제조업</t>
        </is>
      </c>
      <c r="C718" s="9" t="n">
        <v>2540</v>
      </c>
      <c r="D718" s="10" t="n">
        <v>445</v>
      </c>
      <c r="E718" s="11" t="n">
        <v>0.2124</v>
      </c>
      <c r="F718" s="9" t="n">
        <v>282577540000</v>
      </c>
      <c r="G718" s="10" t="n">
        <v>230000000</v>
      </c>
      <c r="H718" s="10" t="n">
        <v>124530</v>
      </c>
      <c r="I718" s="12" t="n">
        <v>0.0008139358846424949</v>
      </c>
      <c r="J718" s="10" t="n">
        <v>-88000000</v>
      </c>
      <c r="K718" s="10" t="n">
        <v>-35353</v>
      </c>
      <c r="L718" s="12" t="n">
        <v>-0.0003114189471675633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10230</v>
      </c>
      <c r="D719" s="5" t="n">
        <v>50</v>
      </c>
      <c r="E719" s="13" t="n">
        <v>0.0049</v>
      </c>
      <c r="F719" s="7" t="n">
        <v>281877420000</v>
      </c>
      <c r="G719" s="5" t="n">
        <v>-22000000</v>
      </c>
      <c r="H719" s="5" t="n">
        <v>-2180</v>
      </c>
      <c r="I719" s="6" t="n">
        <v>-7.804811041622276e-05</v>
      </c>
      <c r="J719" s="5" t="n">
        <v>-4000000</v>
      </c>
      <c r="K719" s="5" t="n">
        <v>-386</v>
      </c>
      <c r="L719" s="6" t="n">
        <v>-1.419056553022232e-05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덕산테코피아 (317330)</t>
        </is>
      </c>
      <c r="B720" s="8" t="inlineStr">
        <is>
          <t>기타 화학제품 제조업</t>
        </is>
      </c>
      <c r="C720" s="9" t="n">
        <v>13720</v>
      </c>
      <c r="D720" s="10" t="n">
        <v>150</v>
      </c>
      <c r="E720" s="11" t="n">
        <v>0.0111</v>
      </c>
      <c r="F720" s="9" t="n">
        <v>280930720000</v>
      </c>
      <c r="G720" s="10" t="n">
        <v>-235000000</v>
      </c>
      <c r="H720" s="10" t="n">
        <v>-17366</v>
      </c>
      <c r="I720" s="12" t="n">
        <v>-0.0008365051710969879</v>
      </c>
      <c r="J720" s="10" t="n">
        <v>606000000</v>
      </c>
      <c r="K720" s="10" t="n">
        <v>43695</v>
      </c>
      <c r="L720" s="12" t="n">
        <v>0.002157115462488403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트리니티항공 (091810)</t>
        </is>
      </c>
      <c r="B721" t="inlineStr">
        <is>
          <t>항공 여객 운송업</t>
        </is>
      </c>
      <c r="C721" s="7" t="n">
        <v>2750</v>
      </c>
      <c r="D721" s="5" t="n">
        <v>-20</v>
      </c>
      <c r="E721" s="13" t="n">
        <v>-0.0072</v>
      </c>
      <c r="F721" s="7" t="n">
        <v>280791500000</v>
      </c>
      <c r="G721" s="5" t="n">
        <v>-68000000</v>
      </c>
      <c r="H721" s="5" t="n">
        <v>-24574</v>
      </c>
      <c r="I721" s="6" t="n">
        <v>-0.0002421725728877121</v>
      </c>
      <c r="J721" s="5" t="n">
        <v>0</v>
      </c>
      <c r="K721" s="5" t="n">
        <v>162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사피엔반도체 (452430)</t>
        </is>
      </c>
      <c r="B722" s="8" t="inlineStr">
        <is>
          <t>반도체 제조업</t>
        </is>
      </c>
      <c r="C722" s="9" t="n">
        <v>34000</v>
      </c>
      <c r="D722" s="10" t="n">
        <v>2350</v>
      </c>
      <c r="E722" s="11" t="n">
        <v>0.0742</v>
      </c>
      <c r="F722" s="9" t="n">
        <v>280670000000</v>
      </c>
      <c r="G722" s="10" t="n">
        <v>83000000</v>
      </c>
      <c r="H722" s="10" t="n">
        <v>2524</v>
      </c>
      <c r="I722" s="12" t="n">
        <v>0.0002957209534328571</v>
      </c>
      <c r="J722" s="10" t="n">
        <v>42000000</v>
      </c>
      <c r="K722" s="10" t="n">
        <v>1253</v>
      </c>
      <c r="L722" s="12" t="n">
        <v>0.0001496419282431325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폰드그룹 (472850)</t>
        </is>
      </c>
      <c r="B723" t="inlineStr">
        <is>
          <t>섬유, 의복, 신발 및 가죽제품 소매업</t>
        </is>
      </c>
      <c r="C723" s="7" t="n">
        <v>4875</v>
      </c>
      <c r="D723" s="5" t="n">
        <v>10</v>
      </c>
      <c r="E723" s="13" t="n">
        <v>0.0021</v>
      </c>
      <c r="F723" s="7" t="n">
        <v>280658625000</v>
      </c>
      <c r="G723" s="5" t="n">
        <v>-26000000</v>
      </c>
      <c r="H723" s="5" t="n">
        <v>-5332</v>
      </c>
      <c r="I723" s="6" t="n">
        <v>-9.263923387353587e-05</v>
      </c>
      <c r="J723" s="5" t="n">
        <v>-20000000</v>
      </c>
      <c r="K723" s="5" t="n">
        <v>-4053</v>
      </c>
      <c r="L723" s="6" t="n">
        <v>-7.126094913348912e-05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CJ프레시웨이 (051500)</t>
        </is>
      </c>
      <c r="B724" s="8" t="inlineStr">
        <is>
          <t>음·식료품 및 담배 도매업</t>
        </is>
      </c>
      <c r="C724" s="9" t="n">
        <v>23600</v>
      </c>
      <c r="D724" s="10" t="n">
        <v>150</v>
      </c>
      <c r="E724" s="11" t="n">
        <v>0.0064</v>
      </c>
      <c r="F724" s="9" t="n">
        <v>280155600000</v>
      </c>
      <c r="G724" s="10" t="n">
        <v>-5000000</v>
      </c>
      <c r="H724" s="10" t="n">
        <v>-219</v>
      </c>
      <c r="I724" s="12" t="n">
        <v>-1.784722489930596e-05</v>
      </c>
      <c r="J724" s="10" t="n">
        <v>-6000000</v>
      </c>
      <c r="K724" s="10" t="n">
        <v>-258</v>
      </c>
      <c r="L724" s="12" t="n">
        <v>-2.141666987916714e-05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LB세미콘 (061970)</t>
        </is>
      </c>
      <c r="B725" t="inlineStr">
        <is>
          <t>반도체 제조업</t>
        </is>
      </c>
      <c r="C725" s="7" t="n">
        <v>3995</v>
      </c>
      <c r="D725" s="5" t="n">
        <v>65</v>
      </c>
      <c r="E725" s="13" t="n">
        <v>0.0165</v>
      </c>
      <c r="F725" s="7" t="n">
        <v>279981585000</v>
      </c>
      <c r="G725" s="5" t="n">
        <v>-224000000</v>
      </c>
      <c r="H725" s="5" t="n">
        <v>-57074</v>
      </c>
      <c r="I725" s="6" t="n">
        <v>-0.0008000526177462707</v>
      </c>
      <c r="J725" s="5" t="n">
        <v>-74000000</v>
      </c>
      <c r="K725" s="5" t="n">
        <v>-18850</v>
      </c>
      <c r="L725" s="6" t="n">
        <v>-0.0002643030969340359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삼양엔씨켐 (482630)</t>
        </is>
      </c>
      <c r="B726" s="8" t="inlineStr">
        <is>
          <t>기타 화학제품 제조업</t>
        </is>
      </c>
      <c r="C726" s="9" t="n">
        <v>12790</v>
      </c>
      <c r="D726" s="10" t="n">
        <v>640</v>
      </c>
      <c r="E726" s="11" t="n">
        <v>0.0527</v>
      </c>
      <c r="F726" s="9" t="n">
        <v>279947520000</v>
      </c>
      <c r="G726" s="10" t="n">
        <v>934000000</v>
      </c>
      <c r="H726" s="10" t="n">
        <v>74487</v>
      </c>
      <c r="I726" s="12" t="n">
        <v>0.003336339611081391</v>
      </c>
      <c r="J726" s="10" t="n">
        <v>-20000000</v>
      </c>
      <c r="K726" s="10" t="n">
        <v>-1449</v>
      </c>
      <c r="L726" s="12" t="n">
        <v>-7.144196169339168e-05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56300</v>
      </c>
      <c r="D727" s="5" t="n">
        <v>500</v>
      </c>
      <c r="E727" s="13" t="n">
        <v>0.009000000000000001</v>
      </c>
      <c r="F727" s="7" t="n">
        <v>278685000000</v>
      </c>
      <c r="G727" s="5" t="n">
        <v>-2000000</v>
      </c>
      <c r="H727" s="5" t="n">
        <v>-44</v>
      </c>
      <c r="I727" s="6" t="n">
        <v>-7.176561350628846e-06</v>
      </c>
      <c r="J727" s="5" t="n">
        <v>-56000000</v>
      </c>
      <c r="K727" s="5" t="n">
        <v>-994</v>
      </c>
      <c r="L727" s="6" t="n">
        <v>-0.0002009437178176077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9390</v>
      </c>
      <c r="D728" s="10" t="n">
        <v>10</v>
      </c>
      <c r="E728" s="11" t="n">
        <v>0.0011</v>
      </c>
      <c r="F728" s="9" t="n">
        <v>278235090000</v>
      </c>
      <c r="G728" s="10" t="n">
        <v>-9000000</v>
      </c>
      <c r="H728" s="10" t="n">
        <v>-996</v>
      </c>
      <c r="I728" s="12" t="n">
        <v>-3.234674677446328e-05</v>
      </c>
      <c r="J728" s="10" t="n">
        <v>0</v>
      </c>
      <c r="K728" s="10" t="n">
        <v>-13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일성아이에스 (003120)</t>
        </is>
      </c>
      <c r="B729" t="inlineStr">
        <is>
          <t>의약품 제조업</t>
        </is>
      </c>
      <c r="C729" s="7" t="n">
        <v>20850</v>
      </c>
      <c r="D729" s="5" t="n">
        <v>100</v>
      </c>
      <c r="E729" s="13" t="n">
        <v>0.0048</v>
      </c>
      <c r="F729" s="7" t="n">
        <v>277305000000</v>
      </c>
      <c r="G729" s="5" t="n">
        <v>0</v>
      </c>
      <c r="H729" s="5" t="n">
        <v>1</v>
      </c>
      <c r="I729" s="6" t="n">
        <v>0</v>
      </c>
      <c r="J729" s="5" t="n">
        <v>-3000000</v>
      </c>
      <c r="K729" s="5" t="n">
        <v>-141</v>
      </c>
      <c r="L729" s="6" t="n">
        <v>-1.081841293882187e-05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롯데이노베이트 (286940)</t>
        </is>
      </c>
      <c r="B730" s="8" t="inlineStr">
        <is>
          <t>컴퓨터 프로그래밍, 시스템 통합 및 관리업</t>
        </is>
      </c>
      <c r="C730" s="9" t="n">
        <v>18310</v>
      </c>
      <c r="D730" s="10" t="n">
        <v>-70</v>
      </c>
      <c r="E730" s="11" t="n">
        <v>-0.0038</v>
      </c>
      <c r="F730" s="9" t="n">
        <v>277011990000</v>
      </c>
      <c r="G730" s="10" t="n">
        <v>-15000000</v>
      </c>
      <c r="H730" s="10" t="n">
        <v>-800</v>
      </c>
      <c r="I730" s="12" t="n">
        <v>-5.41492806863703e-05</v>
      </c>
      <c r="J730" s="10" t="n">
        <v>-11000000</v>
      </c>
      <c r="K730" s="10" t="n">
        <v>-600</v>
      </c>
      <c r="L730" s="12" t="n">
        <v>-3.970947250333821e-05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유니셈 (036200)</t>
        </is>
      </c>
      <c r="B731" t="inlineStr">
        <is>
          <t>특수 목적용 기계 제조업</t>
        </is>
      </c>
      <c r="C731" s="7" t="n">
        <v>8910</v>
      </c>
      <c r="D731" s="5" t="n">
        <v>50</v>
      </c>
      <c r="E731" s="13" t="n">
        <v>0.005600000000000001</v>
      </c>
      <c r="F731" s="7" t="n">
        <v>273216240000</v>
      </c>
      <c r="G731" s="5" t="n">
        <v>183000000</v>
      </c>
      <c r="H731" s="5" t="n">
        <v>20261</v>
      </c>
      <c r="I731" s="6" t="n">
        <v>0.0006697991305348468</v>
      </c>
      <c r="J731" s="5" t="n">
        <v>0</v>
      </c>
      <c r="K731" s="5" t="n">
        <v>52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파트론 (091700)</t>
        </is>
      </c>
      <c r="B732" s="8" t="inlineStr">
        <is>
          <t>전자부품 제조업</t>
        </is>
      </c>
      <c r="C732" s="9" t="n">
        <v>5460</v>
      </c>
      <c r="D732" s="10" t="n">
        <v>20</v>
      </c>
      <c r="E732" s="11" t="n">
        <v>0.0037</v>
      </c>
      <c r="F732" s="9" t="n">
        <v>273000000000</v>
      </c>
      <c r="G732" s="10" t="n">
        <v>2000000</v>
      </c>
      <c r="H732" s="10" t="n">
        <v>319</v>
      </c>
      <c r="I732" s="12" t="n">
        <v>7.326007326007326e-06</v>
      </c>
      <c r="J732" s="10" t="n">
        <v>1000000</v>
      </c>
      <c r="K732" s="10" t="n">
        <v>264</v>
      </c>
      <c r="L732" s="12" t="n">
        <v>3.663003663003663e-06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화신 (010690)</t>
        </is>
      </c>
      <c r="B733" t="inlineStr">
        <is>
          <t>자동차 신품 부품 제조업</t>
        </is>
      </c>
      <c r="C733" s="7" t="n">
        <v>7770</v>
      </c>
      <c r="D733" s="5" t="n">
        <v>100</v>
      </c>
      <c r="E733" s="13" t="n">
        <v>0.013</v>
      </c>
      <c r="F733" s="7" t="n">
        <v>271328400000</v>
      </c>
      <c r="G733" s="5" t="n">
        <v>142000000</v>
      </c>
      <c r="H733" s="5" t="n">
        <v>18248</v>
      </c>
      <c r="I733" s="6" t="n">
        <v>0.0005233510388149564</v>
      </c>
      <c r="J733" s="5" t="n">
        <v>2000000</v>
      </c>
      <c r="K733" s="5" t="n">
        <v>255</v>
      </c>
      <c r="L733" s="6" t="n">
        <v>7.371141391759948e-06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광주신세계 (037710)</t>
        </is>
      </c>
      <c r="B734" s="8" t="inlineStr">
        <is>
          <t>종합 소매업</t>
        </is>
      </c>
      <c r="C734" s="9" t="n">
        <v>35500</v>
      </c>
      <c r="D734" s="10" t="n">
        <v>-300</v>
      </c>
      <c r="E734" s="11" t="n">
        <v>-0.008399999999999999</v>
      </c>
      <c r="F734" s="9" t="n">
        <v>270758500000</v>
      </c>
      <c r="G734" s="10" t="n">
        <v>-360000000</v>
      </c>
      <c r="H734" s="10" t="n">
        <v>-10138</v>
      </c>
      <c r="I734" s="12" t="n">
        <v>-0.001329598147426581</v>
      </c>
      <c r="J734" s="10" t="n">
        <v>16000000</v>
      </c>
      <c r="K734" s="10" t="n">
        <v>430</v>
      </c>
      <c r="L734" s="12" t="n">
        <v>5.909325099673695e-05</v>
      </c>
      <c r="M734" s="10" t="n">
        <v>28000000</v>
      </c>
      <c r="N734" s="10" t="n">
        <v>800</v>
      </c>
      <c r="O734" s="12" t="n">
        <v>0.0001034131892442897</v>
      </c>
    </row>
    <row r="735">
      <c r="A735" t="inlineStr">
        <is>
          <t>필에너지 (378340)</t>
        </is>
      </c>
      <c r="B735" t="inlineStr">
        <is>
          <t>특수 목적용 기계 제조업</t>
        </is>
      </c>
      <c r="C735" s="7" t="n">
        <v>12500</v>
      </c>
      <c r="D735" s="5" t="n">
        <v>550</v>
      </c>
      <c r="E735" s="13" t="n">
        <v>0.046</v>
      </c>
      <c r="F735" s="7" t="n">
        <v>270537500000</v>
      </c>
      <c r="G735" s="5" t="n">
        <v>299000000</v>
      </c>
      <c r="H735" s="5" t="n">
        <v>24231</v>
      </c>
      <c r="I735" s="6" t="n">
        <v>0.001105207226354941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에이블씨엔씨 (078520)</t>
        </is>
      </c>
      <c r="B736" s="8" t="inlineStr">
        <is>
          <t>기타 화학제품 제조업</t>
        </is>
      </c>
      <c r="C736" s="9" t="n">
        <v>10390</v>
      </c>
      <c r="D736" s="10" t="n">
        <v>-280</v>
      </c>
      <c r="E736" s="11" t="n">
        <v>-0.0262</v>
      </c>
      <c r="F736" s="9" t="n">
        <v>270285460000</v>
      </c>
      <c r="G736" s="10" t="n">
        <v>-57000000</v>
      </c>
      <c r="H736" s="10" t="n">
        <v>-5589</v>
      </c>
      <c r="I736" s="12" t="n">
        <v>-0.000210888147664325</v>
      </c>
      <c r="J736" s="10" t="n">
        <v>-32000000</v>
      </c>
      <c r="K736" s="10" t="n">
        <v>-3086</v>
      </c>
      <c r="L736" s="12" t="n">
        <v>-0.0001183933460571649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8040</v>
      </c>
      <c r="D737" s="5" t="n">
        <v>-70</v>
      </c>
      <c r="E737" s="13" t="n">
        <v>-0.0086</v>
      </c>
      <c r="F737" s="7" t="n">
        <v>268761120000</v>
      </c>
      <c r="G737" s="5" t="n">
        <v>65000000</v>
      </c>
      <c r="H737" s="5" t="n">
        <v>8071</v>
      </c>
      <c r="I737" s="6" t="n">
        <v>0.0002418504581317417</v>
      </c>
      <c r="J737" s="5" t="n">
        <v>-6000000</v>
      </c>
      <c r="K737" s="5" t="n">
        <v>-795</v>
      </c>
      <c r="L737" s="6" t="n">
        <v>-2.232465767369923e-05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268443000000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바텍 (043150)</t>
        </is>
      </c>
      <c r="B739" t="inlineStr">
        <is>
          <t>의료용 기기 제조업</t>
        </is>
      </c>
      <c r="C739" s="7" t="n">
        <v>17950</v>
      </c>
      <c r="D739" s="5" t="n">
        <v>-30</v>
      </c>
      <c r="E739" s="13" t="n">
        <v>-0.0017</v>
      </c>
      <c r="F739" s="7" t="n">
        <v>266629300000</v>
      </c>
      <c r="G739" s="5" t="n">
        <v>-323000000</v>
      </c>
      <c r="H739" s="5" t="n">
        <v>-18020</v>
      </c>
      <c r="I739" s="6" t="n">
        <v>-0.001211419750192496</v>
      </c>
      <c r="J739" s="5" t="n">
        <v>-3000000</v>
      </c>
      <c r="K739" s="5" t="n">
        <v>-176</v>
      </c>
      <c r="L739" s="6" t="n">
        <v>-1.125157662717488e-05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에스바이오메딕스 (304360)</t>
        </is>
      </c>
      <c r="B740" s="8" t="inlineStr">
        <is>
          <t>의약품 제조업</t>
        </is>
      </c>
      <c r="C740" s="9" t="n">
        <v>21500</v>
      </c>
      <c r="D740" s="10" t="n">
        <v>-400</v>
      </c>
      <c r="E740" s="11" t="n">
        <v>-0.0183</v>
      </c>
      <c r="F740" s="9" t="n">
        <v>266277500000</v>
      </c>
      <c r="G740" s="10" t="n">
        <v>-177000000</v>
      </c>
      <c r="H740" s="10" t="n">
        <v>-8269</v>
      </c>
      <c r="I740" s="12" t="n">
        <v>-0.0006647200758607093</v>
      </c>
      <c r="J740" s="10" t="n">
        <v>-15000000</v>
      </c>
      <c r="K740" s="10" t="n">
        <v>-705</v>
      </c>
      <c r="L740" s="12" t="n">
        <v>-5.633220981870418e-05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티엠씨 (217590)</t>
        </is>
      </c>
      <c r="B741" t="inlineStr">
        <is>
          <t>절연선 및 케이블 제조업</t>
        </is>
      </c>
      <c r="C741" s="7" t="n">
        <v>11040</v>
      </c>
      <c r="D741" s="5" t="n">
        <v>550</v>
      </c>
      <c r="E741" s="13" t="n">
        <v>0.0524</v>
      </c>
      <c r="F741" s="7" t="n">
        <v>265997760000</v>
      </c>
      <c r="G741" s="5" t="n">
        <v>251000000</v>
      </c>
      <c r="H741" s="5" t="n">
        <v>22646</v>
      </c>
      <c r="I741" s="6" t="n">
        <v>0.0009436169688045494</v>
      </c>
      <c r="J741" s="5" t="n">
        <v>-332000000</v>
      </c>
      <c r="K741" s="5" t="n">
        <v>-29636</v>
      </c>
      <c r="L741" s="6" t="n">
        <v>-0.001248130811327133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엔케이젠바이오텍코리아 (182400)</t>
        </is>
      </c>
      <c r="B742" s="8" t="inlineStr">
        <is>
          <t>기초 의약물질 제조업</t>
        </is>
      </c>
      <c r="C742" s="9" t="n">
        <v>3670</v>
      </c>
      <c r="D742" s="10" t="n">
        <v>0</v>
      </c>
      <c r="E742" s="11" t="n">
        <v>0</v>
      </c>
      <c r="F742" s="9" t="n">
        <v>265495140000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사조대림 (003960)</t>
        </is>
      </c>
      <c r="B743" t="inlineStr">
        <is>
          <t>수산물 가공 및 저장 처리업</t>
        </is>
      </c>
      <c r="C743" s="7" t="n">
        <v>28850</v>
      </c>
      <c r="D743" s="5" t="n">
        <v>-350</v>
      </c>
      <c r="E743" s="13" t="n">
        <v>-0.012</v>
      </c>
      <c r="F743" s="7" t="n">
        <v>264381400000</v>
      </c>
      <c r="G743" s="5" t="n">
        <v>-12000000</v>
      </c>
      <c r="H743" s="5" t="n">
        <v>-412</v>
      </c>
      <c r="I743" s="6" t="n">
        <v>-4.538897214403131e-05</v>
      </c>
      <c r="J743" s="5" t="n">
        <v>-1000000</v>
      </c>
      <c r="K743" s="5" t="n">
        <v>-28</v>
      </c>
      <c r="L743" s="6" t="n">
        <v>-3.782414345335943e-06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매일유업 (267980)</t>
        </is>
      </c>
      <c r="B744" s="8" t="inlineStr">
        <is>
          <t>동·식물성 유지 및 낙농제품 제조업</t>
        </is>
      </c>
      <c r="C744" s="9" t="n">
        <v>34400</v>
      </c>
      <c r="D744" s="10" t="n">
        <v>350</v>
      </c>
      <c r="E744" s="11" t="n">
        <v>0.0103</v>
      </c>
      <c r="F744" s="9" t="n">
        <v>263607200000</v>
      </c>
      <c r="G744" s="10" t="n">
        <v>-7000000</v>
      </c>
      <c r="H744" s="10" t="n">
        <v>-217</v>
      </c>
      <c r="I744" s="12" t="n">
        <v>-2.655466163291443e-05</v>
      </c>
      <c r="J744" s="10" t="n">
        <v>-1000000</v>
      </c>
      <c r="K744" s="10" t="n">
        <v>-21</v>
      </c>
      <c r="L744" s="12" t="n">
        <v>-3.793523090416347e-06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KG에코솔루션 (151860)</t>
        </is>
      </c>
      <c r="B745" t="inlineStr">
        <is>
          <t>자동차 차체나 트레일러 제조업</t>
        </is>
      </c>
      <c r="C745" s="7" t="n">
        <v>5530</v>
      </c>
      <c r="D745" s="5" t="n">
        <v>10</v>
      </c>
      <c r="E745" s="13" t="n">
        <v>0.0018</v>
      </c>
      <c r="F745" s="7" t="n">
        <v>263244590000</v>
      </c>
      <c r="G745" s="5" t="n">
        <v>49000000</v>
      </c>
      <c r="H745" s="5" t="n">
        <v>8884</v>
      </c>
      <c r="I745" s="6" t="n">
        <v>0.0001861386781016089</v>
      </c>
      <c r="J745" s="5" t="n">
        <v>3000000</v>
      </c>
      <c r="K745" s="5" t="n">
        <v>456</v>
      </c>
      <c r="L745" s="6" t="n">
        <v>1.139624559805768e-05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이뮨온시아 (424870)</t>
        </is>
      </c>
      <c r="B746" s="8" t="inlineStr">
        <is>
          <t>자연과학 및 공학 연구개발업</t>
        </is>
      </c>
      <c r="C746" s="9" t="n">
        <v>2880</v>
      </c>
      <c r="D746" s="10" t="n">
        <v>0</v>
      </c>
      <c r="E746" s="11" t="n">
        <v>0</v>
      </c>
      <c r="F746" s="9" t="n">
        <v>263050560000</v>
      </c>
      <c r="G746" s="10" t="n">
        <v>-33000000</v>
      </c>
      <c r="H746" s="10" t="n">
        <v>-11385</v>
      </c>
      <c r="I746" s="12" t="n">
        <v>-0.0001254511680188022</v>
      </c>
      <c r="J746" s="10" t="n">
        <v>3000000</v>
      </c>
      <c r="K746" s="10" t="n">
        <v>1088</v>
      </c>
      <c r="L746" s="12" t="n">
        <v>1.140465163807292e-05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지노믹트리 (228760)</t>
        </is>
      </c>
      <c r="B747" t="inlineStr">
        <is>
          <t>자연과학 및 공학 연구개발업</t>
        </is>
      </c>
      <c r="C747" s="7" t="n">
        <v>10530</v>
      </c>
      <c r="D747" s="5" t="n">
        <v>100</v>
      </c>
      <c r="E747" s="13" t="n">
        <v>0.009599999999999999</v>
      </c>
      <c r="F747" s="7" t="n">
        <v>261765270000</v>
      </c>
      <c r="G747" s="5" t="n">
        <v>7000000</v>
      </c>
      <c r="H747" s="5" t="n">
        <v>671</v>
      </c>
      <c r="I747" s="6" t="n">
        <v>2.674151540423983e-05</v>
      </c>
      <c r="J747" s="5" t="n">
        <v>0</v>
      </c>
      <c r="K747" s="5" t="n">
        <v>-35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HEM파마 (376270)</t>
        </is>
      </c>
      <c r="B748" s="8" t="inlineStr">
        <is>
          <t>자연과학 및 공학 연구개발업</t>
        </is>
      </c>
      <c r="C748" s="9" t="n">
        <v>36250</v>
      </c>
      <c r="D748" s="10" t="n">
        <v>-450</v>
      </c>
      <c r="E748" s="11" t="n">
        <v>-0.0123</v>
      </c>
      <c r="F748" s="9" t="n">
        <v>261688750000</v>
      </c>
      <c r="G748" s="10" t="n">
        <v>-132000000</v>
      </c>
      <c r="H748" s="10" t="n">
        <v>-3645</v>
      </c>
      <c r="I748" s="12" t="n">
        <v>-0.000504416028583575</v>
      </c>
      <c r="J748" s="10" t="n">
        <v>-18000000</v>
      </c>
      <c r="K748" s="10" t="n">
        <v>-499</v>
      </c>
      <c r="L748" s="12" t="n">
        <v>-6.878400389776022e-05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마녀공장 (439090)</t>
        </is>
      </c>
      <c r="B749" t="inlineStr">
        <is>
          <t>기타 화학제품 제조업</t>
        </is>
      </c>
      <c r="C749" s="7" t="n">
        <v>15810</v>
      </c>
      <c r="D749" s="5" t="n">
        <v>-80</v>
      </c>
      <c r="E749" s="13" t="n">
        <v>-0.005</v>
      </c>
      <c r="F749" s="7" t="n">
        <v>259173330000</v>
      </c>
      <c r="G749" s="5" t="n">
        <v>121000000</v>
      </c>
      <c r="H749" s="5" t="n">
        <v>7613</v>
      </c>
      <c r="I749" s="6" t="n">
        <v>0.0004668690254510369</v>
      </c>
      <c r="J749" s="5" t="n">
        <v>-102000000</v>
      </c>
      <c r="K749" s="5" t="n">
        <v>-6458</v>
      </c>
      <c r="L749" s="6" t="n">
        <v>-0.0003935590131901304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에스비비테크 (389500)</t>
        </is>
      </c>
      <c r="B750" s="8" t="inlineStr">
        <is>
          <t>일반 목적용 기계 제조업</t>
        </is>
      </c>
      <c r="C750" s="9" t="n">
        <v>38800</v>
      </c>
      <c r="D750" s="10" t="n">
        <v>1800</v>
      </c>
      <c r="E750" s="11" t="n">
        <v>0.0486</v>
      </c>
      <c r="F750" s="9" t="n">
        <v>258524400000</v>
      </c>
      <c r="G750" s="10" t="n">
        <v>496000000</v>
      </c>
      <c r="H750" s="10" t="n">
        <v>12810</v>
      </c>
      <c r="I750" s="12" t="n">
        <v>0.001918580992741884</v>
      </c>
      <c r="J750" s="10" t="n">
        <v>-5000000</v>
      </c>
      <c r="K750" s="10" t="n">
        <v>-137</v>
      </c>
      <c r="L750" s="12" t="n">
        <v>-1.934053420102706e-05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17210</v>
      </c>
      <c r="D751" s="5" t="n">
        <v>-310</v>
      </c>
      <c r="E751" s="13" t="n">
        <v>-0.0177</v>
      </c>
      <c r="F751" s="7" t="n">
        <v>258511410000</v>
      </c>
      <c r="G751" s="5" t="n">
        <v>-5000000</v>
      </c>
      <c r="H751" s="5" t="n">
        <v>-311</v>
      </c>
      <c r="I751" s="6" t="n">
        <v>-1.934150604803092e-05</v>
      </c>
      <c r="J751" s="5" t="n">
        <v>-5000000</v>
      </c>
      <c r="K751" s="5" t="n">
        <v>-315</v>
      </c>
      <c r="L751" s="6" t="n">
        <v>-1.934150604803092e-05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10910</v>
      </c>
      <c r="D752" s="10" t="n">
        <v>-80</v>
      </c>
      <c r="E752" s="11" t="n">
        <v>-0.0073</v>
      </c>
      <c r="F752" s="9" t="n">
        <v>258316070000</v>
      </c>
      <c r="G752" s="10" t="n">
        <v>-58000000</v>
      </c>
      <c r="H752" s="10" t="n">
        <v>-5329</v>
      </c>
      <c r="I752" s="12" t="n">
        <v>-0.0002245311335063281</v>
      </c>
      <c r="J752" s="10" t="n">
        <v>0</v>
      </c>
      <c r="K752" s="10" t="n">
        <v>18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세방 (004360)</t>
        </is>
      </c>
      <c r="B753" t="inlineStr">
        <is>
          <t>도로 화물 운송업</t>
        </is>
      </c>
      <c r="C753" s="7" t="n">
        <v>13470</v>
      </c>
      <c r="D753" s="5" t="n">
        <v>0</v>
      </c>
      <c r="E753" s="13" t="n">
        <v>0</v>
      </c>
      <c r="F753" s="7" t="n">
        <v>257479050000</v>
      </c>
      <c r="G753" s="5" t="n">
        <v>-42000000</v>
      </c>
      <c r="H753" s="5" t="n">
        <v>-3126</v>
      </c>
      <c r="I753" s="6" t="n">
        <v>-0.0001631200674384965</v>
      </c>
      <c r="J753" s="5" t="n">
        <v>8000000</v>
      </c>
      <c r="K753" s="5" t="n">
        <v>623</v>
      </c>
      <c r="L753" s="6" t="n">
        <v>3.107048903590408e-05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싸이맥스 (160980)</t>
        </is>
      </c>
      <c r="B754" s="8" t="inlineStr">
        <is>
          <t>특수 목적용 기계 제조업</t>
        </is>
      </c>
      <c r="C754" s="9" t="n">
        <v>23500</v>
      </c>
      <c r="D754" s="10" t="n">
        <v>1200</v>
      </c>
      <c r="E754" s="11" t="n">
        <v>0.0538</v>
      </c>
      <c r="F754" s="9" t="n">
        <v>256714000000</v>
      </c>
      <c r="G754" s="10" t="n">
        <v>1306000000</v>
      </c>
      <c r="H754" s="10" t="n">
        <v>55982</v>
      </c>
      <c r="I754" s="12" t="n">
        <v>0.005087373497355033</v>
      </c>
      <c r="J754" s="10" t="n">
        <v>-591000000</v>
      </c>
      <c r="K754" s="10" t="n">
        <v>-25345</v>
      </c>
      <c r="L754" s="12" t="n">
        <v>-0.002302172846046573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256307320000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10710</v>
      </c>
      <c r="D756" s="10" t="n">
        <v>-260</v>
      </c>
      <c r="E756" s="11" t="n">
        <v>-0.0237</v>
      </c>
      <c r="F756" s="9" t="n">
        <v>254673090000</v>
      </c>
      <c r="G756" s="10" t="n">
        <v>-36000000</v>
      </c>
      <c r="H756" s="10" t="n">
        <v>-3303</v>
      </c>
      <c r="I756" s="12" t="n">
        <v>-0.0001413576911482874</v>
      </c>
      <c r="J756" s="10" t="n">
        <v>-19000000</v>
      </c>
      <c r="K756" s="10" t="n">
        <v>-1761</v>
      </c>
      <c r="L756" s="12" t="n">
        <v>-7.460544810604058e-05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아이스크림미디어 (461300)</t>
        </is>
      </c>
      <c r="B757" t="inlineStr">
        <is>
          <t>소프트웨어 개발 및 공급업</t>
        </is>
      </c>
      <c r="C757" s="7" t="n">
        <v>19050</v>
      </c>
      <c r="D757" s="5" t="n">
        <v>90</v>
      </c>
      <c r="E757" s="13" t="n">
        <v>0.004699999999999999</v>
      </c>
      <c r="F757" s="7" t="n">
        <v>253993650000</v>
      </c>
      <c r="G757" s="5" t="n">
        <v>147000000</v>
      </c>
      <c r="H757" s="5" t="n">
        <v>7729</v>
      </c>
      <c r="I757" s="6" t="n">
        <v>0.0005787546263459736</v>
      </c>
      <c r="J757" s="5" t="n">
        <v>93000000</v>
      </c>
      <c r="K757" s="5" t="n">
        <v>4882</v>
      </c>
      <c r="L757" s="6" t="n">
        <v>0.000366150886055616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1555</v>
      </c>
      <c r="D758" s="10" t="n">
        <v>-45</v>
      </c>
      <c r="E758" s="11" t="n">
        <v>-0.0281</v>
      </c>
      <c r="F758" s="9" t="n">
        <v>253331270000</v>
      </c>
      <c r="G758" s="10" t="n">
        <v>-21000000</v>
      </c>
      <c r="H758" s="10" t="n">
        <v>-13021</v>
      </c>
      <c r="I758" s="12" t="n">
        <v>-8.289541200342145e-05</v>
      </c>
      <c r="J758" s="10" t="n">
        <v>-1000000</v>
      </c>
      <c r="K758" s="10" t="n">
        <v>-590</v>
      </c>
      <c r="L758" s="12" t="n">
        <v>-3.947400571591498e-06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큐에이드 (377460)</t>
        </is>
      </c>
      <c r="B759" t="inlineStr">
        <is>
          <t>개인 및 가정용품 수리업</t>
        </is>
      </c>
      <c r="C759" s="7" t="n">
        <v>4080</v>
      </c>
      <c r="D759" s="5" t="n">
        <v>0</v>
      </c>
      <c r="E759" s="13" t="n">
        <v>0</v>
      </c>
      <c r="F759" s="7" t="n">
        <v>253184400000</v>
      </c>
      <c r="G759" s="5" t="n">
        <v>0</v>
      </c>
      <c r="H759" s="5" t="n">
        <v>0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79900</v>
      </c>
      <c r="D760" s="10" t="n">
        <v>-100</v>
      </c>
      <c r="E760" s="11" t="n">
        <v>-0.0012</v>
      </c>
      <c r="F760" s="9" t="n">
        <v>252963400000</v>
      </c>
      <c r="G760" s="10" t="n">
        <v>-15000000</v>
      </c>
      <c r="H760" s="10" t="n">
        <v>-194</v>
      </c>
      <c r="I760" s="12" t="n">
        <v>-5.929711570922909e-05</v>
      </c>
      <c r="J760" s="10" t="n">
        <v>-3000000</v>
      </c>
      <c r="K760" s="10" t="n">
        <v>-40</v>
      </c>
      <c r="L760" s="12" t="n">
        <v>-1.185942314184581e-05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바이오니아 (064550)</t>
        </is>
      </c>
      <c r="B761" t="inlineStr">
        <is>
          <t>의료용품 및 기타 의약 관련제품 제조업</t>
        </is>
      </c>
      <c r="C761" s="7" t="n">
        <v>9800</v>
      </c>
      <c r="D761" s="5" t="n">
        <v>-570</v>
      </c>
      <c r="E761" s="13" t="n">
        <v>-0.055</v>
      </c>
      <c r="F761" s="7" t="n">
        <v>252938000000</v>
      </c>
      <c r="G761" s="5" t="n">
        <v>-989000000</v>
      </c>
      <c r="H761" s="5" t="n">
        <v>-100415</v>
      </c>
      <c r="I761" s="6" t="n">
        <v>-0.003910049102942223</v>
      </c>
      <c r="J761" s="5" t="n">
        <v>9000000</v>
      </c>
      <c r="K761" s="5" t="n">
        <v>841</v>
      </c>
      <c r="L761" s="6" t="n">
        <v>3.558184219057635e-05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유진기업 (023410)</t>
        </is>
      </c>
      <c r="B762" s="8" t="inlineStr">
        <is>
          <t>시멘트, 석회, 플라스터 및 그 제품 제조업</t>
        </is>
      </c>
      <c r="C762" s="9" t="n">
        <v>3270</v>
      </c>
      <c r="D762" s="10" t="n">
        <v>10</v>
      </c>
      <c r="E762" s="11" t="n">
        <v>0.0031</v>
      </c>
      <c r="F762" s="9" t="n">
        <v>252803700000</v>
      </c>
      <c r="G762" s="10" t="n">
        <v>56000000</v>
      </c>
      <c r="H762" s="10" t="n">
        <v>17182</v>
      </c>
      <c r="I762" s="12" t="n">
        <v>0.0002215157452205011</v>
      </c>
      <c r="J762" s="10" t="n">
        <v>-14000000</v>
      </c>
      <c r="K762" s="10" t="n">
        <v>-4337</v>
      </c>
      <c r="L762" s="12" t="n">
        <v>-5.537893630512528e-05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넥스트바이오메디컬 (389650)</t>
        </is>
      </c>
      <c r="B763" t="inlineStr">
        <is>
          <t>의료용 기기 제조업</t>
        </is>
      </c>
      <c r="C763" s="7" t="n">
        <v>30400</v>
      </c>
      <c r="D763" s="5" t="n">
        <v>-50</v>
      </c>
      <c r="E763" s="13" t="n">
        <v>-0.0016</v>
      </c>
      <c r="F763" s="7" t="n">
        <v>251620800000</v>
      </c>
      <c r="G763" s="5" t="n">
        <v>68000000</v>
      </c>
      <c r="H763" s="5" t="n">
        <v>2227</v>
      </c>
      <c r="I763" s="6" t="n">
        <v>0.0002702479286291117</v>
      </c>
      <c r="J763" s="5" t="n">
        <v>-1000000</v>
      </c>
      <c r="K763" s="5" t="n">
        <v>-47</v>
      </c>
      <c r="L763" s="6" t="n">
        <v>-3.974234244545761e-06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50100</v>
      </c>
      <c r="D764" s="10" t="n">
        <v>150</v>
      </c>
      <c r="E764" s="11" t="n">
        <v>0.003</v>
      </c>
      <c r="F764" s="9" t="n">
        <v>250500000000</v>
      </c>
      <c r="G764" s="10" t="n">
        <v>4000000</v>
      </c>
      <c r="H764" s="10" t="n">
        <v>86</v>
      </c>
      <c r="I764" s="12" t="n">
        <v>1.596806387225549e-05</v>
      </c>
      <c r="J764" s="10" t="n">
        <v>-1000000</v>
      </c>
      <c r="K764" s="10" t="n">
        <v>-13</v>
      </c>
      <c r="L764" s="12" t="n">
        <v>-3.992015968063873e-06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이지스밸류플러스리츠 (334890)</t>
        </is>
      </c>
      <c r="B765" t="inlineStr">
        <is>
          <t>부동산 임대 및 공급업</t>
        </is>
      </c>
      <c r="C765" s="7" t="n">
        <v>3605</v>
      </c>
      <c r="D765" s="5" t="n">
        <v>40</v>
      </c>
      <c r="E765" s="13" t="n">
        <v>0.0112</v>
      </c>
      <c r="F765" s="7" t="n">
        <v>250360040000</v>
      </c>
      <c r="G765" s="5" t="n">
        <v>63000000</v>
      </c>
      <c r="H765" s="5" t="n">
        <v>17558</v>
      </c>
      <c r="I765" s="6" t="n">
        <v>0.0002516376015916917</v>
      </c>
      <c r="J765" s="5" t="n">
        <v>-41000000</v>
      </c>
      <c r="K765" s="5" t="n">
        <v>-11518</v>
      </c>
      <c r="L765" s="6" t="n">
        <v>-0.0001637641534168152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한미글로벌 (053690)</t>
        </is>
      </c>
      <c r="B766" s="8" t="inlineStr">
        <is>
          <t>건축기술, 엔지니어링 및 관련 기술 서비스업</t>
        </is>
      </c>
      <c r="C766" s="9" t="n">
        <v>22800</v>
      </c>
      <c r="D766" s="10" t="n">
        <v>-100</v>
      </c>
      <c r="E766" s="11" t="n">
        <v>-0.0044</v>
      </c>
      <c r="F766" s="9" t="n">
        <v>249819600000</v>
      </c>
      <c r="G766" s="10" t="n">
        <v>-88000000</v>
      </c>
      <c r="H766" s="10" t="n">
        <v>-3749</v>
      </c>
      <c r="I766" s="12" t="n">
        <v>-0.0003522541866210657</v>
      </c>
      <c r="J766" s="10" t="n">
        <v>14000000</v>
      </c>
      <c r="K766" s="10" t="n">
        <v>318</v>
      </c>
      <c r="L766" s="12" t="n">
        <v>5.60404387806241e-05</v>
      </c>
      <c r="M766" s="10" t="n">
        <v>457000000</v>
      </c>
      <c r="N766" s="10" t="n">
        <v>20000</v>
      </c>
      <c r="O766" s="12" t="n">
        <v>0.001829320037338944</v>
      </c>
    </row>
    <row r="767">
      <c r="A767" t="inlineStr">
        <is>
          <t>삼진제약 (005500)</t>
        </is>
      </c>
      <c r="B767" t="inlineStr">
        <is>
          <t>의약품 제조업</t>
        </is>
      </c>
      <c r="C767" s="7" t="n">
        <v>18670</v>
      </c>
      <c r="D767" s="5" t="n">
        <v>-40</v>
      </c>
      <c r="E767" s="13" t="n">
        <v>-0.0021</v>
      </c>
      <c r="F767" s="7" t="n">
        <v>248684400000</v>
      </c>
      <c r="G767" s="5" t="n">
        <v>5000000</v>
      </c>
      <c r="H767" s="5" t="n">
        <v>249</v>
      </c>
      <c r="I767" s="6" t="n">
        <v>2.01058047871117e-05</v>
      </c>
      <c r="J767" s="5" t="n">
        <v>4000000</v>
      </c>
      <c r="K767" s="5" t="n">
        <v>218</v>
      </c>
      <c r="L767" s="6" t="n">
        <v>1.608464382968936e-05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휴온스 (243070)</t>
        </is>
      </c>
      <c r="B768" s="8" t="inlineStr">
        <is>
          <t>의약품 제조업</t>
        </is>
      </c>
      <c r="C768" s="9" t="n">
        <v>20750</v>
      </c>
      <c r="D768" s="10" t="n">
        <v>-350</v>
      </c>
      <c r="E768" s="11" t="n">
        <v>-0.0166</v>
      </c>
      <c r="F768" s="9" t="n">
        <v>248564250000</v>
      </c>
      <c r="G768" s="10" t="n">
        <v>24000000</v>
      </c>
      <c r="H768" s="10" t="n">
        <v>1133</v>
      </c>
      <c r="I768" s="12" t="n">
        <v>9.655451256566462e-05</v>
      </c>
      <c r="J768" s="10" t="n">
        <v>-40000000</v>
      </c>
      <c r="K768" s="10" t="n">
        <v>-1906</v>
      </c>
      <c r="L768" s="12" t="n">
        <v>-0.000160924187609441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대아티아이 (045390)</t>
        </is>
      </c>
      <c r="B769" t="inlineStr">
        <is>
          <t>기타 전기장비 제조업</t>
        </is>
      </c>
      <c r="C769" s="7" t="n">
        <v>3505</v>
      </c>
      <c r="D769" s="5" t="n">
        <v>40</v>
      </c>
      <c r="E769" s="13" t="n">
        <v>0.0115</v>
      </c>
      <c r="F769" s="7" t="n">
        <v>247007865000</v>
      </c>
      <c r="G769" s="5" t="n">
        <v>26000000</v>
      </c>
      <c r="H769" s="5" t="n">
        <v>7598</v>
      </c>
      <c r="I769" s="6" t="n">
        <v>0.0001052598062009078</v>
      </c>
      <c r="J769" s="5" t="n">
        <v>0</v>
      </c>
      <c r="K769" s="5" t="n">
        <v>-1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셀바스AI (108860)</t>
        </is>
      </c>
      <c r="B770" s="8" t="inlineStr">
        <is>
          <t>소프트웨어 개발 및 공급업</t>
        </is>
      </c>
      <c r="C770" s="9" t="n">
        <v>9150</v>
      </c>
      <c r="D770" s="10" t="n">
        <v>40</v>
      </c>
      <c r="E770" s="11" t="n">
        <v>0.0044</v>
      </c>
      <c r="F770" s="9" t="n">
        <v>246263100000</v>
      </c>
      <c r="G770" s="10" t="n">
        <v>75000000</v>
      </c>
      <c r="H770" s="10" t="n">
        <v>8285</v>
      </c>
      <c r="I770" s="12" t="n">
        <v>0.0003045523263534001</v>
      </c>
      <c r="J770" s="10" t="n">
        <v>5000000</v>
      </c>
      <c r="K770" s="10" t="n">
        <v>562</v>
      </c>
      <c r="L770" s="12" t="n">
        <v>2.030348842356e-05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서흥 (008490)</t>
        </is>
      </c>
      <c r="B771" t="inlineStr">
        <is>
          <t>기타 화학제품 제조업</t>
        </is>
      </c>
      <c r="C771" s="7" t="n">
        <v>21250</v>
      </c>
      <c r="D771" s="5" t="n">
        <v>250</v>
      </c>
      <c r="E771" s="13" t="n">
        <v>0.0119</v>
      </c>
      <c r="F771" s="7" t="n">
        <v>245841250000</v>
      </c>
      <c r="G771" s="5" t="n">
        <v>67000000</v>
      </c>
      <c r="H771" s="5" t="n">
        <v>3181</v>
      </c>
      <c r="I771" s="6" t="n">
        <v>0.0002725335963757099</v>
      </c>
      <c r="J771" s="5" t="n">
        <v>-101000000</v>
      </c>
      <c r="K771" s="5" t="n">
        <v>-4827</v>
      </c>
      <c r="L771" s="6" t="n">
        <v>-0.0004108342273723388</v>
      </c>
      <c r="M771" s="5" t="n">
        <v>-111000000</v>
      </c>
      <c r="N771" s="5" t="n">
        <v>-5275</v>
      </c>
      <c r="O771" s="6" t="n">
        <v>-0.0004515108835478179</v>
      </c>
    </row>
    <row r="772">
      <c r="A772" s="8" t="inlineStr">
        <is>
          <t>세보엠이씨 (011560)</t>
        </is>
      </c>
      <c r="B772" s="8" t="inlineStr">
        <is>
          <t>건물설비 설치 공사업</t>
        </is>
      </c>
      <c r="C772" s="9" t="n">
        <v>24300</v>
      </c>
      <c r="D772" s="10" t="n">
        <v>-500</v>
      </c>
      <c r="E772" s="11" t="n">
        <v>-0.0202</v>
      </c>
      <c r="F772" s="9" t="n">
        <v>245041200000</v>
      </c>
      <c r="G772" s="10" t="n">
        <v>-54000000</v>
      </c>
      <c r="H772" s="10" t="n">
        <v>-2203</v>
      </c>
      <c r="I772" s="12" t="n">
        <v>-0.0002203711049407202</v>
      </c>
      <c r="J772" s="10" t="n">
        <v>-5000000</v>
      </c>
      <c r="K772" s="10" t="n">
        <v>-219</v>
      </c>
      <c r="L772" s="12" t="n">
        <v>-2.040473193895557e-05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강원에너지 (114190)</t>
        </is>
      </c>
      <c r="B773" t="inlineStr">
        <is>
          <t>기타 전기장비 제조업</t>
        </is>
      </c>
      <c r="C773" s="7" t="n">
        <v>9380</v>
      </c>
      <c r="D773" s="5" t="n">
        <v>340</v>
      </c>
      <c r="E773" s="13" t="n">
        <v>0.03759999999999999</v>
      </c>
      <c r="F773" s="7" t="n">
        <v>245033740000</v>
      </c>
      <c r="G773" s="5" t="n">
        <v>286000000</v>
      </c>
      <c r="H773" s="5" t="n">
        <v>30787</v>
      </c>
      <c r="I773" s="6" t="n">
        <v>0.001167186200561604</v>
      </c>
      <c r="J773" s="5" t="n">
        <v>-10000000</v>
      </c>
      <c r="K773" s="5" t="n">
        <v>-1064</v>
      </c>
      <c r="L773" s="6" t="n">
        <v>-4.081070631334281e-05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상아프론테크 (089980)</t>
        </is>
      </c>
      <c r="B774" s="8" t="inlineStr">
        <is>
          <t>플라스틱제품 제조업</t>
        </is>
      </c>
      <c r="C774" s="9" t="n">
        <v>15300</v>
      </c>
      <c r="D774" s="10" t="n">
        <v>550</v>
      </c>
      <c r="E774" s="11" t="n">
        <v>0.0373</v>
      </c>
      <c r="F774" s="9" t="n">
        <v>244631700000</v>
      </c>
      <c r="G774" s="10" t="n">
        <v>193000000</v>
      </c>
      <c r="H774" s="10" t="n">
        <v>12626</v>
      </c>
      <c r="I774" s="12" t="n">
        <v>0.0007889410898097017</v>
      </c>
      <c r="J774" s="10" t="n">
        <v>78000000</v>
      </c>
      <c r="K774" s="10" t="n">
        <v>5054</v>
      </c>
      <c r="L774" s="12" t="n">
        <v>0.0003188466580578069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2830</v>
      </c>
      <c r="D775" s="5" t="n">
        <v>-15</v>
      </c>
      <c r="E775" s="13" t="n">
        <v>-0.0053</v>
      </c>
      <c r="F775" s="7" t="n">
        <v>244062030000</v>
      </c>
      <c r="G775" s="5" t="n">
        <v>-18000000</v>
      </c>
      <c r="H775" s="5" t="n">
        <v>-6337</v>
      </c>
      <c r="I775" s="6" t="n">
        <v>-7.375174253856693e-05</v>
      </c>
      <c r="J775" s="5" t="n">
        <v>89000000</v>
      </c>
      <c r="K775" s="5" t="n">
        <v>31297</v>
      </c>
      <c r="L775" s="6" t="n">
        <v>0.0003646613936629143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삼영전자 (005680)</t>
        </is>
      </c>
      <c r="B776" s="8" t="inlineStr">
        <is>
          <t>전자부품 제조업</t>
        </is>
      </c>
      <c r="C776" s="9" t="n">
        <v>12150</v>
      </c>
      <c r="D776" s="10" t="n">
        <v>10</v>
      </c>
      <c r="E776" s="11" t="n">
        <v>0.0008</v>
      </c>
      <c r="F776" s="9" t="n">
        <v>243000000000</v>
      </c>
      <c r="G776" s="10" t="n">
        <v>-32000000</v>
      </c>
      <c r="H776" s="10" t="n">
        <v>-2609</v>
      </c>
      <c r="I776" s="12" t="n">
        <v>-0.0001316872427983539</v>
      </c>
      <c r="J776" s="10" t="n">
        <v>-7000000</v>
      </c>
      <c r="K776" s="10" t="n">
        <v>-538</v>
      </c>
      <c r="L776" s="12" t="n">
        <v>-2.880658436213992e-05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42550</v>
      </c>
      <c r="D777" s="5" t="n">
        <v>-400</v>
      </c>
      <c r="E777" s="13" t="n">
        <v>-0.009300000000000001</v>
      </c>
      <c r="F777" s="7" t="n">
        <v>241386150000</v>
      </c>
      <c r="G777" s="5" t="n">
        <v>-31000000</v>
      </c>
      <c r="H777" s="5" t="n">
        <v>-717</v>
      </c>
      <c r="I777" s="6" t="n">
        <v>-0.0001284249324163793</v>
      </c>
      <c r="J777" s="5" t="n">
        <v>0</v>
      </c>
      <c r="K777" s="5" t="n">
        <v>-11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KBI메탈 (024840)</t>
        </is>
      </c>
      <c r="B778" s="8" t="inlineStr">
        <is>
          <t>1차 비철금속 제조업</t>
        </is>
      </c>
      <c r="C778" s="9" t="n">
        <v>5530</v>
      </c>
      <c r="D778" s="10" t="n">
        <v>300</v>
      </c>
      <c r="E778" s="11" t="n">
        <v>0.0574</v>
      </c>
      <c r="F778" s="9" t="n">
        <v>239399230000</v>
      </c>
      <c r="G778" s="10" t="n">
        <v>826000000</v>
      </c>
      <c r="H778" s="10" t="n">
        <v>152822</v>
      </c>
      <c r="I778" s="12" t="n">
        <v>0.003450303495128201</v>
      </c>
      <c r="J778" s="10" t="n">
        <v>-5000000</v>
      </c>
      <c r="K778" s="10" t="n">
        <v>-1000</v>
      </c>
      <c r="L778" s="12" t="n">
        <v>-2.088561437728935e-05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유니테스트 (086390)</t>
        </is>
      </c>
      <c r="B779" t="inlineStr">
        <is>
          <t>특수 목적용 기계 제조업</t>
        </is>
      </c>
      <c r="C779" s="7" t="n">
        <v>11300</v>
      </c>
      <c r="D779" s="5" t="n">
        <v>260</v>
      </c>
      <c r="E779" s="13" t="n">
        <v>0.0236</v>
      </c>
      <c r="F779" s="7" t="n">
        <v>238814200000</v>
      </c>
      <c r="G779" s="5" t="n">
        <v>174000000</v>
      </c>
      <c r="H779" s="5" t="n">
        <v>15283</v>
      </c>
      <c r="I779" s="6" t="n">
        <v>0.0007285998906262693</v>
      </c>
      <c r="J779" s="5" t="n">
        <v>-22000000</v>
      </c>
      <c r="K779" s="5" t="n">
        <v>-1960</v>
      </c>
      <c r="L779" s="6" t="n">
        <v>-9.212182525159726e-05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다올투자증권 (030210)</t>
        </is>
      </c>
      <c r="B780" s="8" t="inlineStr">
        <is>
          <t>금융 지원 서비스업</t>
        </is>
      </c>
      <c r="C780" s="9" t="n">
        <v>3920</v>
      </c>
      <c r="D780" s="10" t="n">
        <v>5</v>
      </c>
      <c r="E780" s="11" t="n">
        <v>0.0013</v>
      </c>
      <c r="F780" s="9" t="n">
        <v>238771120000</v>
      </c>
      <c r="G780" s="10" t="n">
        <v>-5000000</v>
      </c>
      <c r="H780" s="10" t="n">
        <v>-1279</v>
      </c>
      <c r="I780" s="12" t="n">
        <v>-2.094055596003403e-05</v>
      </c>
      <c r="J780" s="10" t="n">
        <v>34000000</v>
      </c>
      <c r="K780" s="10" t="n">
        <v>8737</v>
      </c>
      <c r="L780" s="12" t="n">
        <v>0.0001423957805282314</v>
      </c>
      <c r="M780" s="10" t="n">
        <v>-23000000</v>
      </c>
      <c r="N780" s="10" t="n">
        <v>-5765</v>
      </c>
      <c r="O780" s="12" t="n">
        <v>-9.632655741615653e-05</v>
      </c>
    </row>
    <row r="781">
      <c r="A781" t="inlineStr">
        <is>
          <t>대명에너지 (389260)</t>
        </is>
      </c>
      <c r="B781" t="inlineStr">
        <is>
          <t>건물 건설업</t>
        </is>
      </c>
      <c r="C781" s="7" t="n">
        <v>13320</v>
      </c>
      <c r="D781" s="5" t="n">
        <v>300</v>
      </c>
      <c r="E781" s="13" t="n">
        <v>0.023</v>
      </c>
      <c r="F781" s="7" t="n">
        <v>238641120000</v>
      </c>
      <c r="G781" s="5" t="n">
        <v>336000000</v>
      </c>
      <c r="H781" s="5" t="n">
        <v>25228</v>
      </c>
      <c r="I781" s="6" t="n">
        <v>0.001407971937107905</v>
      </c>
      <c r="J781" s="5" t="n">
        <v>-2000000</v>
      </c>
      <c r="K781" s="5" t="n">
        <v>-188</v>
      </c>
      <c r="L781" s="6" t="n">
        <v>-8.380785339928006e-06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케이프 (064820)</t>
        </is>
      </c>
      <c r="B782" s="8" t="inlineStr">
        <is>
          <t>선박 및 보트 건조업</t>
        </is>
      </c>
      <c r="C782" s="9" t="n">
        <v>7720</v>
      </c>
      <c r="D782" s="10" t="n">
        <v>100</v>
      </c>
      <c r="E782" s="11" t="n">
        <v>0.0131</v>
      </c>
      <c r="F782" s="9" t="n">
        <v>238239200000</v>
      </c>
      <c r="G782" s="10" t="n">
        <v>-25000000</v>
      </c>
      <c r="H782" s="10" t="n">
        <v>-3249</v>
      </c>
      <c r="I782" s="12" t="n">
        <v>-0.0001049365511637044</v>
      </c>
      <c r="J782" s="10" t="n">
        <v>0</v>
      </c>
      <c r="K782" s="10" t="n">
        <v>10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더즌 (462860)</t>
        </is>
      </c>
      <c r="B783" t="inlineStr">
        <is>
          <t>전기 통신업</t>
        </is>
      </c>
      <c r="C783" s="7" t="n">
        <v>3320</v>
      </c>
      <c r="D783" s="5" t="n">
        <v>190</v>
      </c>
      <c r="E783" s="13" t="n">
        <v>0.0607</v>
      </c>
      <c r="F783" s="7" t="n">
        <v>238229920000</v>
      </c>
      <c r="G783" s="5" t="n">
        <v>471000000</v>
      </c>
      <c r="H783" s="5" t="n">
        <v>154845</v>
      </c>
      <c r="I783" s="6" t="n">
        <v>0.001977081636093401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일신방직 (003200)</t>
        </is>
      </c>
      <c r="B784" s="8" t="inlineStr">
        <is>
          <t>방적 및 가공사 제조업</t>
        </is>
      </c>
      <c r="C784" s="9" t="n">
        <v>10340</v>
      </c>
      <c r="D784" s="10" t="n">
        <v>-20</v>
      </c>
      <c r="E784" s="11" t="n">
        <v>-0.0019</v>
      </c>
      <c r="F784" s="9" t="n">
        <v>237406400000</v>
      </c>
      <c r="G784" s="10" t="n">
        <v>-32000000</v>
      </c>
      <c r="H784" s="10" t="n">
        <v>-3096</v>
      </c>
      <c r="I784" s="12" t="n">
        <v>-0.0001347899635393149</v>
      </c>
      <c r="J784" s="10" t="n">
        <v>-12000000</v>
      </c>
      <c r="K784" s="10" t="n">
        <v>-1126</v>
      </c>
      <c r="L784" s="12" t="n">
        <v>-5.054623632724307e-05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26450</v>
      </c>
      <c r="D785" s="5" t="n">
        <v>-250</v>
      </c>
      <c r="E785" s="13" t="n">
        <v>-0.009399999999999999</v>
      </c>
      <c r="F785" s="7" t="n">
        <v>237282950000</v>
      </c>
      <c r="G785" s="5" t="n">
        <v>-63000000</v>
      </c>
      <c r="H785" s="5" t="n">
        <v>-2360</v>
      </c>
      <c r="I785" s="6" t="n">
        <v>-0.0002655058022500142</v>
      </c>
      <c r="J785" s="5" t="n">
        <v>2000000</v>
      </c>
      <c r="K785" s="5" t="n">
        <v>79</v>
      </c>
      <c r="L785" s="6" t="n">
        <v>8.428755626984577e-06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1569</v>
      </c>
      <c r="D786" s="10" t="n">
        <v>57</v>
      </c>
      <c r="E786" s="11" t="n">
        <v>0.0377</v>
      </c>
      <c r="F786" s="9" t="n">
        <v>236548716000</v>
      </c>
      <c r="G786" s="10" t="n">
        <v>5000000</v>
      </c>
      <c r="H786" s="10" t="n">
        <v>3628</v>
      </c>
      <c r="I786" s="12" t="n">
        <v>2.113729503397516e-05</v>
      </c>
      <c r="J786" s="10" t="n">
        <v>23000000</v>
      </c>
      <c r="K786" s="10" t="n">
        <v>15047</v>
      </c>
      <c r="L786" s="12" t="n">
        <v>9.723155715628573e-05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DXVX (180400)</t>
        </is>
      </c>
      <c r="B787" t="inlineStr">
        <is>
          <t>기타 과학기술 서비스업</t>
        </is>
      </c>
      <c r="C787" s="7" t="n">
        <v>2400</v>
      </c>
      <c r="D787" s="5" t="n">
        <v>70</v>
      </c>
      <c r="E787" s="13" t="n">
        <v>0.03</v>
      </c>
      <c r="F787" s="7" t="n">
        <v>236229600000</v>
      </c>
      <c r="G787" s="5" t="n">
        <v>-4000000</v>
      </c>
      <c r="H787" s="5" t="n">
        <v>-1815</v>
      </c>
      <c r="I787" s="6" t="n">
        <v>-1.693267905461466e-05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서호전기 (065710)</t>
        </is>
      </c>
      <c r="B788" s="8" t="inlineStr">
        <is>
          <t>전동기, 발전기 및 전기 변환 · 공급 · 제어 장치 제조업</t>
        </is>
      </c>
      <c r="C788" s="9" t="n">
        <v>45850</v>
      </c>
      <c r="D788" s="10" t="n">
        <v>-250</v>
      </c>
      <c r="E788" s="11" t="n">
        <v>-0.0054</v>
      </c>
      <c r="F788" s="9" t="n">
        <v>236127500000</v>
      </c>
      <c r="G788" s="10" t="n">
        <v>-29000000</v>
      </c>
      <c r="H788" s="10" t="n">
        <v>-638</v>
      </c>
      <c r="I788" s="12" t="n">
        <v>-0.0001228150046055627</v>
      </c>
      <c r="J788" s="10" t="n">
        <v>19000000</v>
      </c>
      <c r="K788" s="10" t="n">
        <v>414</v>
      </c>
      <c r="L788" s="12" t="n">
        <v>8.046500301743761e-05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대동 (000490)</t>
        </is>
      </c>
      <c r="B789" t="inlineStr">
        <is>
          <t>특수 목적용 기계 제조업</t>
        </is>
      </c>
      <c r="C789" s="7" t="n">
        <v>8190</v>
      </c>
      <c r="D789" s="5" t="n">
        <v>190</v>
      </c>
      <c r="E789" s="13" t="n">
        <v>0.0238</v>
      </c>
      <c r="F789" s="7" t="n">
        <v>236084940000</v>
      </c>
      <c r="G789" s="5" t="n">
        <v>110000000</v>
      </c>
      <c r="H789" s="5" t="n">
        <v>13806</v>
      </c>
      <c r="I789" s="6" t="n">
        <v>0.000465933998161848</v>
      </c>
      <c r="J789" s="5" t="n">
        <v>-1000000</v>
      </c>
      <c r="K789" s="5" t="n">
        <v>-75</v>
      </c>
      <c r="L789" s="6" t="n">
        <v>-4.235763619653164e-06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53900</v>
      </c>
      <c r="D790" s="10" t="n">
        <v>100</v>
      </c>
      <c r="E790" s="11" t="n">
        <v>0.0019</v>
      </c>
      <c r="F790" s="9" t="n">
        <v>235974200000</v>
      </c>
      <c r="G790" s="10" t="n">
        <v>-2000000</v>
      </c>
      <c r="H790" s="10" t="n">
        <v>-34</v>
      </c>
      <c r="I790" s="12" t="n">
        <v>-8.47550283039417e-06</v>
      </c>
      <c r="J790" s="10" t="n">
        <v>-2000000</v>
      </c>
      <c r="K790" s="10" t="n">
        <v>-35</v>
      </c>
      <c r="L790" s="12" t="n">
        <v>-8.47550283039417e-06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피에이치에이 (043370)</t>
        </is>
      </c>
      <c r="B791" t="inlineStr">
        <is>
          <t>자동차 신품 부품 제조업</t>
        </is>
      </c>
      <c r="C791" s="7" t="n">
        <v>11200</v>
      </c>
      <c r="D791" s="5" t="n">
        <v>170</v>
      </c>
      <c r="E791" s="13" t="n">
        <v>0.0154</v>
      </c>
      <c r="F791" s="7" t="n">
        <v>235200000000</v>
      </c>
      <c r="G791" s="5" t="n">
        <v>31000000</v>
      </c>
      <c r="H791" s="5" t="n">
        <v>2758</v>
      </c>
      <c r="I791" s="6" t="n">
        <v>0.0001318027210884354</v>
      </c>
      <c r="J791" s="5" t="n">
        <v>-16000000</v>
      </c>
      <c r="K791" s="5" t="n">
        <v>-1451</v>
      </c>
      <c r="L791" s="6" t="n">
        <v>-6.802721088435374e-05</v>
      </c>
      <c r="M791" s="5" t="n">
        <v>-55000000</v>
      </c>
      <c r="N791" s="5" t="n">
        <v>-5000</v>
      </c>
      <c r="O791" s="6" t="n">
        <v>-0.000233843537414966</v>
      </c>
    </row>
    <row r="792">
      <c r="A792" s="8" t="inlineStr">
        <is>
          <t>디지털대성 (068930)</t>
        </is>
      </c>
      <c r="B792" s="8" t="inlineStr">
        <is>
          <t>일반 교습 학원</t>
        </is>
      </c>
      <c r="C792" s="9" t="n">
        <v>8490</v>
      </c>
      <c r="D792" s="10" t="n">
        <v>-20</v>
      </c>
      <c r="E792" s="11" t="n">
        <v>-0.0024</v>
      </c>
      <c r="F792" s="9" t="n">
        <v>234960750000</v>
      </c>
      <c r="G792" s="10" t="n">
        <v>-9000000</v>
      </c>
      <c r="H792" s="10" t="n">
        <v>-1094</v>
      </c>
      <c r="I792" s="12" t="n">
        <v>-3.830426996849473e-05</v>
      </c>
      <c r="J792" s="10" t="n">
        <v>3000000</v>
      </c>
      <c r="K792" s="10" t="n">
        <v>375</v>
      </c>
      <c r="L792" s="12" t="n">
        <v>1.276808998949825e-05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신한서부티엔디리츠 (404990)</t>
        </is>
      </c>
      <c r="B793" t="inlineStr">
        <is>
          <t>부동산 임대 및 공급업</t>
        </is>
      </c>
      <c r="C793" s="7" t="n">
        <v>3800</v>
      </c>
      <c r="D793" s="5" t="n">
        <v>-40</v>
      </c>
      <c r="E793" s="13" t="n">
        <v>-0.0104</v>
      </c>
      <c r="F793" s="7" t="n">
        <v>234182600000</v>
      </c>
      <c r="G793" s="5" t="n">
        <v>32000000</v>
      </c>
      <c r="H793" s="5" t="n">
        <v>8462</v>
      </c>
      <c r="I793" s="6" t="n">
        <v>0.0001366455065406226</v>
      </c>
      <c r="J793" s="5" t="n">
        <v>-100000000</v>
      </c>
      <c r="K793" s="5" t="n">
        <v>-26236</v>
      </c>
      <c r="L793" s="6" t="n">
        <v>-0.0004270172079394455</v>
      </c>
      <c r="M793" s="5" t="n">
        <v>-22000000</v>
      </c>
      <c r="N793" s="5" t="n">
        <v>-5878</v>
      </c>
      <c r="O793" s="6" t="n">
        <v>-9.394378574667801e-05</v>
      </c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9180</v>
      </c>
      <c r="D794" s="10" t="n">
        <v>-90</v>
      </c>
      <c r="E794" s="11" t="n">
        <v>-0.0097</v>
      </c>
      <c r="F794" s="9" t="n">
        <v>233383140000</v>
      </c>
      <c r="G794" s="10" t="n">
        <v>-75000000</v>
      </c>
      <c r="H794" s="10" t="n">
        <v>-8105</v>
      </c>
      <c r="I794" s="12" t="n">
        <v>-0.0003213599748465121</v>
      </c>
      <c r="J794" s="10" t="n">
        <v>-23000000</v>
      </c>
      <c r="K794" s="10" t="n">
        <v>-2479</v>
      </c>
      <c r="L794" s="12" t="n">
        <v>-9.855039228626369e-05</v>
      </c>
      <c r="M794" s="10" t="n">
        <v>-22000000</v>
      </c>
      <c r="N794" s="10" t="n">
        <v>-2435</v>
      </c>
      <c r="O794" s="12" t="n">
        <v>-9.426559262164354e-05</v>
      </c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아스트 (067390)</t>
        </is>
      </c>
      <c r="B796" s="8" t="inlineStr">
        <is>
          <t>항공기,우주선 및 부품 제조업</t>
        </is>
      </c>
      <c r="C796" s="9" t="n">
        <v>5530</v>
      </c>
      <c r="D796" s="10" t="n">
        <v>-50</v>
      </c>
      <c r="E796" s="11" t="n">
        <v>-0.009000000000000001</v>
      </c>
      <c r="F796" s="9" t="n">
        <v>232895950000</v>
      </c>
      <c r="G796" s="10" t="n">
        <v>-78000000</v>
      </c>
      <c r="H796" s="10" t="n">
        <v>-14092</v>
      </c>
      <c r="I796" s="12" t="n">
        <v>-0.0003349135096595712</v>
      </c>
      <c r="J796" s="10" t="n">
        <v>-12000000</v>
      </c>
      <c r="K796" s="10" t="n">
        <v>-2186</v>
      </c>
      <c r="L796" s="12" t="n">
        <v>-5.152515533224171e-05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흥국화재 (000540)</t>
        </is>
      </c>
      <c r="B797" t="inlineStr">
        <is>
          <t>보험업</t>
        </is>
      </c>
      <c r="C797" s="7" t="n">
        <v>3625</v>
      </c>
      <c r="D797" s="5" t="n">
        <v>-75</v>
      </c>
      <c r="E797" s="13" t="n">
        <v>-0.0203</v>
      </c>
      <c r="F797" s="7" t="n">
        <v>232877250000</v>
      </c>
      <c r="G797" s="5" t="n">
        <v>-29000000</v>
      </c>
      <c r="H797" s="5" t="n">
        <v>-7861</v>
      </c>
      <c r="I797" s="6" t="n">
        <v>-0.0001245291242489337</v>
      </c>
      <c r="J797" s="5" t="n">
        <v>-1000000</v>
      </c>
      <c r="K797" s="5" t="n">
        <v>-214</v>
      </c>
      <c r="L797" s="6" t="n">
        <v>-4.294107732721852e-06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에이유브랜즈 (481070)</t>
        </is>
      </c>
      <c r="B798" s="8" t="inlineStr">
        <is>
          <t>섬유, 의복, 신발 및 가죽제품 소매업</t>
        </is>
      </c>
      <c r="C798" s="9" t="n">
        <v>16250</v>
      </c>
      <c r="D798" s="10" t="n">
        <v>-320</v>
      </c>
      <c r="E798" s="11" t="n">
        <v>-0.0193</v>
      </c>
      <c r="F798" s="9" t="n">
        <v>232862500000</v>
      </c>
      <c r="G798" s="10" t="n">
        <v>-136000000</v>
      </c>
      <c r="H798" s="10" t="n">
        <v>-8234</v>
      </c>
      <c r="I798" s="12" t="n">
        <v>-0.0005840356433517634</v>
      </c>
      <c r="J798" s="10" t="n">
        <v>66000000</v>
      </c>
      <c r="K798" s="10" t="n">
        <v>4036</v>
      </c>
      <c r="L798" s="12" t="n">
        <v>0.0002834290622148264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콜마비앤에이치 (200130)</t>
        </is>
      </c>
      <c r="B799" t="inlineStr">
        <is>
          <t>기초 의약물질 제조업</t>
        </is>
      </c>
      <c r="C799" s="7" t="n">
        <v>8090</v>
      </c>
      <c r="D799" s="5" t="n">
        <v>-70</v>
      </c>
      <c r="E799" s="13" t="n">
        <v>-0.0086</v>
      </c>
      <c r="F799" s="7" t="n">
        <v>232789750000</v>
      </c>
      <c r="G799" s="5" t="n">
        <v>-223000000</v>
      </c>
      <c r="H799" s="5" t="n">
        <v>-27745</v>
      </c>
      <c r="I799" s="6" t="n">
        <v>-0.0009579459576721054</v>
      </c>
      <c r="J799" s="5" t="n">
        <v>-197000000</v>
      </c>
      <c r="K799" s="5" t="n">
        <v>-24527</v>
      </c>
      <c r="L799" s="6" t="n">
        <v>-0.0008462571913067478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제테마 (216080)</t>
        </is>
      </c>
      <c r="B800" s="8" t="inlineStr">
        <is>
          <t>의료용품 및 기타 의약 관련제품 제조업</t>
        </is>
      </c>
      <c r="C800" s="9" t="n">
        <v>6240</v>
      </c>
      <c r="D800" s="10" t="n">
        <v>-310</v>
      </c>
      <c r="E800" s="11" t="n">
        <v>-0.0473</v>
      </c>
      <c r="F800" s="9" t="n">
        <v>232670880000</v>
      </c>
      <c r="G800" s="10" t="n">
        <v>-56000000</v>
      </c>
      <c r="H800" s="10" t="n">
        <v>-8736</v>
      </c>
      <c r="I800" s="12" t="n">
        <v>-0.0002406833205771173</v>
      </c>
      <c r="J800" s="10" t="n">
        <v>-5000000</v>
      </c>
      <c r="K800" s="10" t="n">
        <v>-777</v>
      </c>
      <c r="L800" s="12" t="n">
        <v>-2.148958219438548e-05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2950</v>
      </c>
      <c r="D801" s="5" t="n">
        <v>10</v>
      </c>
      <c r="E801" s="13" t="n">
        <v>0.0034</v>
      </c>
      <c r="F801" s="7" t="n">
        <v>232468850000</v>
      </c>
      <c r="G801" s="5" t="n">
        <v>6000000</v>
      </c>
      <c r="H801" s="5" t="n">
        <v>1892</v>
      </c>
      <c r="I801" s="6" t="n">
        <v>2.580990958573589e-05</v>
      </c>
      <c r="J801" s="5" t="n">
        <v>-1000000</v>
      </c>
      <c r="K801" s="5" t="n">
        <v>-246</v>
      </c>
      <c r="L801" s="6" t="n">
        <v>-4.301651597622649e-06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슈어소프트테크 (298830)</t>
        </is>
      </c>
      <c r="B802" s="8" t="inlineStr">
        <is>
          <t>소프트웨어 개발 및 공급업</t>
        </is>
      </c>
      <c r="C802" s="9" t="n">
        <v>4345</v>
      </c>
      <c r="D802" s="10" t="n">
        <v>35</v>
      </c>
      <c r="E802" s="11" t="n">
        <v>0.008100000000000001</v>
      </c>
      <c r="F802" s="9" t="n">
        <v>232275010000</v>
      </c>
      <c r="G802" s="10" t="n">
        <v>-5000000</v>
      </c>
      <c r="H802" s="10" t="n">
        <v>-1109</v>
      </c>
      <c r="I802" s="12" t="n">
        <v>-2.152620723167766e-05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엘브이엠씨홀딩스 (900140)</t>
        </is>
      </c>
      <c r="B803" t="inlineStr">
        <is>
          <t>자동차 판매업</t>
        </is>
      </c>
      <c r="C803" s="7" t="n">
        <v>1202</v>
      </c>
      <c r="D803" s="5" t="n">
        <v>0</v>
      </c>
      <c r="E803" s="13" t="n">
        <v>0</v>
      </c>
      <c r="F803" s="7" t="n">
        <v>232274480000</v>
      </c>
      <c r="G803" s="5" t="n">
        <v>-61000000</v>
      </c>
      <c r="H803" s="5" t="n">
        <v>-50831</v>
      </c>
      <c r="I803" s="6" t="n">
        <v>-0.0002626203274677442</v>
      </c>
      <c r="J803" s="5" t="n">
        <v>2000000</v>
      </c>
      <c r="K803" s="5" t="n">
        <v>1887</v>
      </c>
      <c r="L803" s="6" t="n">
        <v>8.61050253992604e-06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에이직랜드 (445090)</t>
        </is>
      </c>
      <c r="B804" s="8" t="inlineStr">
        <is>
          <t>반도체 제조업</t>
        </is>
      </c>
      <c r="C804" s="9" t="n">
        <v>21150</v>
      </c>
      <c r="D804" s="10" t="n">
        <v>500</v>
      </c>
      <c r="E804" s="11" t="n">
        <v>0.0242</v>
      </c>
      <c r="F804" s="9" t="n">
        <v>231063750000</v>
      </c>
      <c r="G804" s="10" t="n">
        <v>124000000</v>
      </c>
      <c r="H804" s="10" t="n">
        <v>5906</v>
      </c>
      <c r="I804" s="12" t="n">
        <v>0.0005366484357671855</v>
      </c>
      <c r="J804" s="10" t="n">
        <v>0</v>
      </c>
      <c r="K804" s="10" t="n">
        <v>-7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베뉴지 (019010)</t>
        </is>
      </c>
      <c r="B805" t="inlineStr">
        <is>
          <t>종합 소매업</t>
        </is>
      </c>
      <c r="C805" s="7" t="n">
        <v>4790</v>
      </c>
      <c r="D805" s="5" t="n">
        <v>240</v>
      </c>
      <c r="E805" s="13" t="n">
        <v>0.0527</v>
      </c>
      <c r="F805" s="7" t="n">
        <v>230878000000</v>
      </c>
      <c r="G805" s="5" t="n">
        <v>142000000</v>
      </c>
      <c r="H805" s="5" t="n">
        <v>30010</v>
      </c>
      <c r="I805" s="6" t="n">
        <v>0.0006150434428572666</v>
      </c>
      <c r="J805" s="5" t="n">
        <v>-41000000</v>
      </c>
      <c r="K805" s="5" t="n">
        <v>-8945</v>
      </c>
      <c r="L805" s="6" t="n">
        <v>-0.000177582965895408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지씨셀 (144510)</t>
        </is>
      </c>
      <c r="B806" s="8" t="inlineStr">
        <is>
          <t>그외 기타 전문, 과학 및 기술 서비스업</t>
        </is>
      </c>
      <c r="C806" s="9" t="n">
        <v>14610</v>
      </c>
      <c r="D806" s="10" t="n">
        <v>220</v>
      </c>
      <c r="E806" s="11" t="n">
        <v>0.0153</v>
      </c>
      <c r="F806" s="9" t="n">
        <v>230838000000</v>
      </c>
      <c r="G806" s="10" t="n">
        <v>-24000000</v>
      </c>
      <c r="H806" s="10" t="n">
        <v>-1673</v>
      </c>
      <c r="I806" s="12" t="n">
        <v>-0.0001039690172328646</v>
      </c>
      <c r="J806" s="10" t="n">
        <v>4000000</v>
      </c>
      <c r="K806" s="10" t="n">
        <v>279</v>
      </c>
      <c r="L806" s="12" t="n">
        <v>1.732816953881077e-05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5120</v>
      </c>
      <c r="D807" s="5" t="n">
        <v>90</v>
      </c>
      <c r="E807" s="13" t="n">
        <v>0.0179</v>
      </c>
      <c r="F807" s="7" t="n">
        <v>230543360000</v>
      </c>
      <c r="G807" s="5" t="n">
        <v>117000000</v>
      </c>
      <c r="H807" s="5" t="n">
        <v>22954</v>
      </c>
      <c r="I807" s="6" t="n">
        <v>0.0005074967242604602</v>
      </c>
      <c r="J807" s="5" t="n">
        <v>-3000000</v>
      </c>
      <c r="K807" s="5" t="n">
        <v>-509</v>
      </c>
      <c r="L807" s="6" t="n">
        <v>-1.301273651949898e-05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케이티알파 (036030)</t>
        </is>
      </c>
      <c r="B808" s="8" t="inlineStr">
        <is>
          <t>상품 중개업</t>
        </is>
      </c>
      <c r="C808" s="9" t="n">
        <v>4700</v>
      </c>
      <c r="D808" s="10" t="n">
        <v>-10</v>
      </c>
      <c r="E808" s="11" t="n">
        <v>-0.0021</v>
      </c>
      <c r="F808" s="9" t="n">
        <v>230389300000</v>
      </c>
      <c r="G808" s="10" t="n">
        <v>-7000000</v>
      </c>
      <c r="H808" s="10" t="n">
        <v>-1416</v>
      </c>
      <c r="I808" s="12" t="n">
        <v>-3.038335547701217e-05</v>
      </c>
      <c r="J808" s="10" t="n">
        <v>-2000000</v>
      </c>
      <c r="K808" s="10" t="n">
        <v>-480</v>
      </c>
      <c r="L808" s="12" t="n">
        <v>-8.680958707717763e-06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메가터치 (446540)</t>
        </is>
      </c>
      <c r="B809" t="inlineStr">
        <is>
          <t>일차전지 및 이차전지 제조업</t>
        </is>
      </c>
      <c r="C809" s="7" t="n">
        <v>7910</v>
      </c>
      <c r="D809" s="5" t="n">
        <v>600</v>
      </c>
      <c r="E809" s="13" t="n">
        <v>0.08210000000000001</v>
      </c>
      <c r="F809" s="7" t="n">
        <v>230014890000</v>
      </c>
      <c r="G809" s="5" t="n">
        <v>-75000000</v>
      </c>
      <c r="H809" s="5" t="n">
        <v>-9217</v>
      </c>
      <c r="I809" s="6" t="n">
        <v>-0.0003260658473023204</v>
      </c>
      <c r="J809" s="5" t="n">
        <v>-282000000</v>
      </c>
      <c r="K809" s="5" t="n">
        <v>-38394</v>
      </c>
      <c r="L809" s="6" t="n">
        <v>-0.001226007585856724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BYC (001460)</t>
        </is>
      </c>
      <c r="B810" s="8" t="inlineStr">
        <is>
          <t>봉제의복 제조업</t>
        </is>
      </c>
      <c r="C810" s="9" t="n">
        <v>36800</v>
      </c>
      <c r="D810" s="10" t="n">
        <v>0</v>
      </c>
      <c r="E810" s="11" t="n">
        <v>0</v>
      </c>
      <c r="F810" s="9" t="n">
        <v>229852800000</v>
      </c>
      <c r="G810" s="10" t="n">
        <v>16000000</v>
      </c>
      <c r="H810" s="10" t="n">
        <v>431</v>
      </c>
      <c r="I810" s="12" t="n">
        <v>6.960976764259561e-05</v>
      </c>
      <c r="J810" s="10" t="n">
        <v>11000000</v>
      </c>
      <c r="K810" s="10" t="n">
        <v>305</v>
      </c>
      <c r="L810" s="12" t="n">
        <v>4.785671525428448e-05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더본코리아 (475560)</t>
        </is>
      </c>
      <c r="B811" t="inlineStr">
        <is>
          <t>상품 종합 도매업</t>
        </is>
      </c>
      <c r="C811" s="7" t="n">
        <v>15480</v>
      </c>
      <c r="D811" s="5" t="n">
        <v>-200</v>
      </c>
      <c r="E811" s="13" t="n">
        <v>-0.0128</v>
      </c>
      <c r="F811" s="7" t="n">
        <v>229521960000</v>
      </c>
      <c r="G811" s="5" t="n">
        <v>-71000000</v>
      </c>
      <c r="H811" s="5" t="n">
        <v>-4523</v>
      </c>
      <c r="I811" s="6" t="n">
        <v>-0.0003093385922636771</v>
      </c>
      <c r="J811" s="5" t="n">
        <v>-1000000</v>
      </c>
      <c r="K811" s="5" t="n">
        <v>-80</v>
      </c>
      <c r="L811" s="6" t="n">
        <v>-4.35688158117855e-06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비츠로테크 (042370)</t>
        </is>
      </c>
      <c r="B812" s="8" t="inlineStr">
        <is>
          <t>기타 금융업</t>
        </is>
      </c>
      <c r="C812" s="9" t="n">
        <v>8740</v>
      </c>
      <c r="D812" s="10" t="n">
        <v>320</v>
      </c>
      <c r="E812" s="11" t="n">
        <v>0.038</v>
      </c>
      <c r="F812" s="9" t="n">
        <v>228988000000</v>
      </c>
      <c r="G812" s="10" t="n">
        <v>-188000000</v>
      </c>
      <c r="H812" s="10" t="n">
        <v>-21498</v>
      </c>
      <c r="I812" s="12" t="n">
        <v>-0.0008210037207189896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칩스앤미디어 (094360)</t>
        </is>
      </c>
      <c r="B813" t="inlineStr">
        <is>
          <t>반도체 제조업</t>
        </is>
      </c>
      <c r="C813" s="7" t="n">
        <v>10720</v>
      </c>
      <c r="D813" s="5" t="n">
        <v>270</v>
      </c>
      <c r="E813" s="13" t="n">
        <v>0.0258</v>
      </c>
      <c r="F813" s="7" t="n">
        <v>228925600000</v>
      </c>
      <c r="G813" s="5" t="n">
        <v>146000000</v>
      </c>
      <c r="H813" s="5" t="n">
        <v>13749</v>
      </c>
      <c r="I813" s="6" t="n">
        <v>0.0006377617881093246</v>
      </c>
      <c r="J813" s="5" t="n">
        <v>0</v>
      </c>
      <c r="K813" s="5" t="n">
        <v>15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14730</v>
      </c>
      <c r="D814" s="10" t="n">
        <v>10</v>
      </c>
      <c r="E814" s="11" t="n">
        <v>0.0007000000000000001</v>
      </c>
      <c r="F814" s="9" t="n">
        <v>228580140000</v>
      </c>
      <c r="G814" s="10" t="n">
        <v>-77000000</v>
      </c>
      <c r="H814" s="10" t="n">
        <v>-5197</v>
      </c>
      <c r="I814" s="12" t="n">
        <v>-0.0003368621613408759</v>
      </c>
      <c r="J814" s="10" t="n">
        <v>-1000000</v>
      </c>
      <c r="K814" s="10" t="n">
        <v>-83</v>
      </c>
      <c r="L814" s="12" t="n">
        <v>-4.374833264167219e-06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KSS해운 (044450)</t>
        </is>
      </c>
      <c r="B815" t="inlineStr">
        <is>
          <t>해상 운송업</t>
        </is>
      </c>
      <c r="C815" s="7" t="n">
        <v>10100</v>
      </c>
      <c r="D815" s="5" t="n">
        <v>30</v>
      </c>
      <c r="E815" s="13" t="n">
        <v>0.003</v>
      </c>
      <c r="F815" s="7" t="n">
        <v>228027700000</v>
      </c>
      <c r="G815" s="5" t="n">
        <v>24000000</v>
      </c>
      <c r="H815" s="5" t="n">
        <v>2346</v>
      </c>
      <c r="I815" s="6" t="n">
        <v>0.0001052503708979216</v>
      </c>
      <c r="J815" s="5" t="n">
        <v>-34000000</v>
      </c>
      <c r="K815" s="5" t="n">
        <v>-3354</v>
      </c>
      <c r="L815" s="6" t="n">
        <v>-0.000149104692105389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갤럭시아머니트리 (094480)</t>
        </is>
      </c>
      <c r="B816" s="8" t="inlineStr">
        <is>
          <t>소프트웨어 개발 및 공급업</t>
        </is>
      </c>
      <c r="C816" s="9" t="n">
        <v>5810</v>
      </c>
      <c r="D816" s="10" t="n">
        <v>40</v>
      </c>
      <c r="E816" s="11" t="n">
        <v>0.0069</v>
      </c>
      <c r="F816" s="9" t="n">
        <v>227920490000</v>
      </c>
      <c r="G816" s="10" t="n">
        <v>-679000000</v>
      </c>
      <c r="H816" s="10" t="n">
        <v>-117358</v>
      </c>
      <c r="I816" s="12" t="n">
        <v>-0.002979109074396953</v>
      </c>
      <c r="J816" s="10" t="n">
        <v>-2000000</v>
      </c>
      <c r="K816" s="10" t="n">
        <v>-292</v>
      </c>
      <c r="L816" s="12" t="n">
        <v>-8.774989909858477e-06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227788980000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신흥에스이씨 (243840)</t>
        </is>
      </c>
      <c r="B818" s="8" t="inlineStr">
        <is>
          <t>일차전지 및 이차전지 제조업</t>
        </is>
      </c>
      <c r="C818" s="9" t="n">
        <v>5900</v>
      </c>
      <c r="D818" s="10" t="n">
        <v>220</v>
      </c>
      <c r="E818" s="11" t="n">
        <v>0.0387</v>
      </c>
      <c r="F818" s="9" t="n">
        <v>227492200000</v>
      </c>
      <c r="G818" s="10" t="n">
        <v>36000000</v>
      </c>
      <c r="H818" s="10" t="n">
        <v>6298</v>
      </c>
      <c r="I818" s="12" t="n">
        <v>0.0001582471838594905</v>
      </c>
      <c r="J818" s="10" t="n">
        <v>140000000</v>
      </c>
      <c r="K818" s="10" t="n">
        <v>23656</v>
      </c>
      <c r="L818" s="12" t="n">
        <v>0.00061540571500913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알멕 (354320)</t>
        </is>
      </c>
      <c r="B819" t="inlineStr">
        <is>
          <t>1차 비철금속 제조업</t>
        </is>
      </c>
      <c r="C819" s="7" t="n">
        <v>35550</v>
      </c>
      <c r="D819" s="5" t="n">
        <v>-2250</v>
      </c>
      <c r="E819" s="13" t="n">
        <v>-0.0595</v>
      </c>
      <c r="F819" s="7" t="n">
        <v>227200050000</v>
      </c>
      <c r="G819" s="5" t="n">
        <v>-651000000</v>
      </c>
      <c r="H819" s="5" t="n">
        <v>-18942</v>
      </c>
      <c r="I819" s="6" t="n">
        <v>-0.002865316270837088</v>
      </c>
      <c r="J819" s="5" t="n">
        <v>-237000000</v>
      </c>
      <c r="K819" s="5" t="n">
        <v>-6628</v>
      </c>
      <c r="L819" s="6" t="n">
        <v>-0.001043133573254055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아이엠바이오로직스 (493280)</t>
        </is>
      </c>
      <c r="B820" s="8" t="inlineStr">
        <is>
          <t>자연과학 및 공학 연구개발업</t>
        </is>
      </c>
      <c r="C820" s="9" t="n">
        <v>15280</v>
      </c>
      <c r="D820" s="10" t="n">
        <v>-120</v>
      </c>
      <c r="E820" s="11" t="n">
        <v>-0.007800000000000001</v>
      </c>
      <c r="F820" s="9" t="n">
        <v>226694080000</v>
      </c>
      <c r="G820" s="10" t="n">
        <v>-378000000</v>
      </c>
      <c r="H820" s="10" t="n">
        <v>-24461</v>
      </c>
      <c r="I820" s="12" t="n">
        <v>-0.001667445396015635</v>
      </c>
      <c r="J820" s="10" t="n">
        <v>268000000</v>
      </c>
      <c r="K820" s="10" t="n">
        <v>17261</v>
      </c>
      <c r="L820" s="12" t="n">
        <v>0.001182209963312672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미창석유 (003650)</t>
        </is>
      </c>
      <c r="B821" t="inlineStr">
        <is>
          <t>석유 정제품 제조업</t>
        </is>
      </c>
      <c r="C821" s="7" t="n">
        <v>130100</v>
      </c>
      <c r="D821" s="5" t="n">
        <v>200</v>
      </c>
      <c r="E821" s="13" t="n">
        <v>0.0015</v>
      </c>
      <c r="F821" s="7" t="n">
        <v>226243900000</v>
      </c>
      <c r="G821" s="5" t="n">
        <v>20000000</v>
      </c>
      <c r="H821" s="5" t="n">
        <v>154</v>
      </c>
      <c r="I821" s="6" t="n">
        <v>8.84001734411403e-05</v>
      </c>
      <c r="J821" s="5" t="n">
        <v>-21000000</v>
      </c>
      <c r="K821" s="5" t="n">
        <v>-160</v>
      </c>
      <c r="L821" s="6" t="n">
        <v>-9.282018211319731e-05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신세계 I&amp;C (035510)</t>
        </is>
      </c>
      <c r="B822" s="8" t="inlineStr">
        <is>
          <t>컴퓨터 프로그래밍, 시스템 통합 및 관리업</t>
        </is>
      </c>
      <c r="C822" s="9" t="n">
        <v>16150</v>
      </c>
      <c r="D822" s="10" t="n">
        <v>850</v>
      </c>
      <c r="E822" s="11" t="n">
        <v>0.0556</v>
      </c>
      <c r="F822" s="9" t="n">
        <v>225777000000</v>
      </c>
      <c r="G822" s="10" t="n">
        <v>-1386000000</v>
      </c>
      <c r="H822" s="10" t="n">
        <v>-88732</v>
      </c>
      <c r="I822" s="12" t="n">
        <v>-0.006138800675002326</v>
      </c>
      <c r="J822" s="10" t="n">
        <v>22000000</v>
      </c>
      <c r="K822" s="10" t="n">
        <v>1400</v>
      </c>
      <c r="L822" s="12" t="n">
        <v>9.744128055559246e-05</v>
      </c>
      <c r="M822" s="10" t="n">
        <v>23000000</v>
      </c>
      <c r="N822" s="10" t="n">
        <v>1475</v>
      </c>
      <c r="O822" s="12" t="n">
        <v>0.0001018704296717558</v>
      </c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10370</v>
      </c>
      <c r="D823" s="5" t="n">
        <v>80</v>
      </c>
      <c r="E823" s="13" t="n">
        <v>0.007800000000000001</v>
      </c>
      <c r="F823" s="7" t="n">
        <v>225371210000</v>
      </c>
      <c r="G823" s="5" t="n">
        <v>57000000</v>
      </c>
      <c r="H823" s="5" t="n">
        <v>5485</v>
      </c>
      <c r="I823" s="6" t="n">
        <v>0.0002529160667859928</v>
      </c>
      <c r="J823" s="5" t="n">
        <v>-4000000</v>
      </c>
      <c r="K823" s="5" t="n">
        <v>-371</v>
      </c>
      <c r="L823" s="6" t="n">
        <v>-1.774849591480651e-05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HLB제약 (047920)</t>
        </is>
      </c>
      <c r="B824" s="8" t="inlineStr">
        <is>
          <t>자연과학 및 공학 연구개발업</t>
        </is>
      </c>
      <c r="C824" s="9" t="n">
        <v>6870</v>
      </c>
      <c r="D824" s="10" t="n">
        <v>-160</v>
      </c>
      <c r="E824" s="11" t="n">
        <v>-0.0228</v>
      </c>
      <c r="F824" s="9" t="n">
        <v>225329130000</v>
      </c>
      <c r="G824" s="10" t="n">
        <v>57000000</v>
      </c>
      <c r="H824" s="10" t="n">
        <v>8281</v>
      </c>
      <c r="I824" s="12" t="n">
        <v>0.0002529632986201119</v>
      </c>
      <c r="J824" s="10" t="n">
        <v>-10000000</v>
      </c>
      <c r="K824" s="10" t="n">
        <v>-1519</v>
      </c>
      <c r="L824" s="12" t="n">
        <v>-4.437952607370382e-05</v>
      </c>
      <c r="M824" s="10" t="n">
        <v>-7000000</v>
      </c>
      <c r="N824" s="10" t="n">
        <v>-1000</v>
      </c>
      <c r="O824" s="12" t="n">
        <v>-3.106566825159268e-05</v>
      </c>
    </row>
    <row r="825">
      <c r="A825" t="inlineStr">
        <is>
          <t>SBS (034120)</t>
        </is>
      </c>
      <c r="B825" t="inlineStr">
        <is>
          <t>텔레비전 방송업</t>
        </is>
      </c>
      <c r="C825" s="7" t="n">
        <v>12120</v>
      </c>
      <c r="D825" s="5" t="n">
        <v>10</v>
      </c>
      <c r="E825" s="13" t="n">
        <v>0.0008</v>
      </c>
      <c r="F825" s="7" t="n">
        <v>224838120000</v>
      </c>
      <c r="G825" s="5" t="n">
        <v>0</v>
      </c>
      <c r="H825" s="5" t="n">
        <v>0</v>
      </c>
      <c r="I825" s="6" t="n">
        <v>0</v>
      </c>
      <c r="J825" s="5" t="n">
        <v>-2000000</v>
      </c>
      <c r="K825" s="5" t="n">
        <v>-188</v>
      </c>
      <c r="L825" s="6" t="n">
        <v>-8.895288752636787e-06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35650</v>
      </c>
      <c r="D826" s="10" t="n">
        <v>-350</v>
      </c>
      <c r="E826" s="11" t="n">
        <v>-0.0097</v>
      </c>
      <c r="F826" s="9" t="n">
        <v>223703750000</v>
      </c>
      <c r="G826" s="10" t="n">
        <v>-145000000</v>
      </c>
      <c r="H826" s="10" t="n">
        <v>-4067</v>
      </c>
      <c r="I826" s="12" t="n">
        <v>-0.0006481786738040825</v>
      </c>
      <c r="J826" s="10" t="n">
        <v>-5000000</v>
      </c>
      <c r="K826" s="10" t="n">
        <v>-149</v>
      </c>
      <c r="L826" s="12" t="n">
        <v>-2.235098875186491e-05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경방 (000050)</t>
        </is>
      </c>
      <c r="B827" t="inlineStr">
        <is>
          <t>종합 소매업</t>
        </is>
      </c>
      <c r="C827" s="7" t="n">
        <v>8150</v>
      </c>
      <c r="D827" s="5" t="n">
        <v>10</v>
      </c>
      <c r="E827" s="13" t="n">
        <v>0.0012</v>
      </c>
      <c r="F827" s="7" t="n">
        <v>223432250000</v>
      </c>
      <c r="G827" s="5" t="n">
        <v>-1000000</v>
      </c>
      <c r="H827" s="5" t="n">
        <v>-117</v>
      </c>
      <c r="I827" s="6" t="n">
        <v>-4.475629637171894e-06</v>
      </c>
      <c r="J827" s="5" t="n">
        <v>-15000000</v>
      </c>
      <c r="K827" s="5" t="n">
        <v>-1802</v>
      </c>
      <c r="L827" s="6" t="n">
        <v>-6.713444455757841e-05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노루홀딩스 (000320)</t>
        </is>
      </c>
      <c r="B828" s="8" t="inlineStr">
        <is>
          <t>기타 금융업</t>
        </is>
      </c>
      <c r="C828" s="9" t="n">
        <v>16810</v>
      </c>
      <c r="D828" s="10" t="n">
        <v>-310</v>
      </c>
      <c r="E828" s="11" t="n">
        <v>-0.0181</v>
      </c>
      <c r="F828" s="9" t="n">
        <v>223421710000</v>
      </c>
      <c r="G828" s="10" t="n">
        <v>4000000</v>
      </c>
      <c r="H828" s="10" t="n">
        <v>216</v>
      </c>
      <c r="I828" s="12" t="n">
        <v>1.790336310647699e-05</v>
      </c>
      <c r="J828" s="10" t="n">
        <v>-6000000</v>
      </c>
      <c r="K828" s="10" t="n">
        <v>-375</v>
      </c>
      <c r="L828" s="12" t="n">
        <v>-2.685504465971548e-05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아이씨티케이 (456010)</t>
        </is>
      </c>
      <c r="B829" t="inlineStr">
        <is>
          <t>반도체 제조업</t>
        </is>
      </c>
      <c r="C829" s="7" t="n">
        <v>15400</v>
      </c>
      <c r="D829" s="5" t="n">
        <v>500</v>
      </c>
      <c r="E829" s="13" t="n">
        <v>0.0336</v>
      </c>
      <c r="F829" s="7" t="n">
        <v>223330800000</v>
      </c>
      <c r="G829" s="5" t="n">
        <v>33000000</v>
      </c>
      <c r="H829" s="5" t="n">
        <v>2377</v>
      </c>
      <c r="I829" s="6" t="n">
        <v>0.0001477628701459897</v>
      </c>
      <c r="J829" s="5" t="n">
        <v>0</v>
      </c>
      <c r="K829" s="5" t="n">
        <v>3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LIG아큐버 (073490)</t>
        </is>
      </c>
      <c r="B830" s="8" t="inlineStr">
        <is>
          <t>통신 및 방송 장비 제조업</t>
        </is>
      </c>
      <c r="C830" s="9" t="n">
        <v>29350</v>
      </c>
      <c r="D830" s="10" t="n">
        <v>950</v>
      </c>
      <c r="E830" s="11" t="n">
        <v>0.0335</v>
      </c>
      <c r="F830" s="9" t="n">
        <v>223148050000</v>
      </c>
      <c r="G830" s="10" t="n">
        <v>221000000</v>
      </c>
      <c r="H830" s="10" t="n">
        <v>7529</v>
      </c>
      <c r="I830" s="12" t="n">
        <v>0.000990373879583532</v>
      </c>
      <c r="J830" s="10" t="n">
        <v>15000000</v>
      </c>
      <c r="K830" s="10" t="n">
        <v>505</v>
      </c>
      <c r="L830" s="12" t="n">
        <v>6.721994657806779e-05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잇츠한불 (226320)</t>
        </is>
      </c>
      <c r="B831" t="inlineStr">
        <is>
          <t>기타 화학제품 제조업</t>
        </is>
      </c>
      <c r="C831" s="7" t="n">
        <v>10130</v>
      </c>
      <c r="D831" s="5" t="n">
        <v>-120</v>
      </c>
      <c r="E831" s="13" t="n">
        <v>-0.0117</v>
      </c>
      <c r="F831" s="7" t="n">
        <v>222140770000</v>
      </c>
      <c r="G831" s="5" t="n">
        <v>-4000000</v>
      </c>
      <c r="H831" s="5" t="n">
        <v>-411</v>
      </c>
      <c r="I831" s="6" t="n">
        <v>-1.800660004914901e-05</v>
      </c>
      <c r="J831" s="5" t="n">
        <v>-34000000</v>
      </c>
      <c r="K831" s="5" t="n">
        <v>-3348</v>
      </c>
      <c r="L831" s="6" t="n">
        <v>-0.0001530561004177666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미원화학 (134380)</t>
        </is>
      </c>
      <c r="B832" s="8" t="inlineStr">
        <is>
          <t>기타 화학제품 제조업</t>
        </is>
      </c>
      <c r="C832" s="9" t="n">
        <v>10100</v>
      </c>
      <c r="D832" s="10" t="n">
        <v>0</v>
      </c>
      <c r="E832" s="11" t="n">
        <v>0</v>
      </c>
      <c r="F832" s="9" t="n">
        <v>222119200000</v>
      </c>
      <c r="G832" s="10" t="n">
        <v>4000000</v>
      </c>
      <c r="H832" s="10" t="n">
        <v>369</v>
      </c>
      <c r="I832" s="12" t="n">
        <v>1.800834867044362e-05</v>
      </c>
      <c r="J832" s="10" t="n">
        <v>-1000000</v>
      </c>
      <c r="K832" s="10" t="n">
        <v>-54</v>
      </c>
      <c r="L832" s="12" t="n">
        <v>-4.502087167610904e-06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신성에스티 (416180)</t>
        </is>
      </c>
      <c r="B833" t="inlineStr">
        <is>
          <t>자동차 신품 부품 제조업</t>
        </is>
      </c>
      <c r="C833" s="7" t="n">
        <v>24500</v>
      </c>
      <c r="D833" s="5" t="n">
        <v>250</v>
      </c>
      <c r="E833" s="13" t="n">
        <v>0.0103</v>
      </c>
      <c r="F833" s="7" t="n">
        <v>221455500000</v>
      </c>
      <c r="G833" s="5" t="n">
        <v>-22000000</v>
      </c>
      <c r="H833" s="5" t="n">
        <v>-886</v>
      </c>
      <c r="I833" s="6" t="n">
        <v>-9.93427573485418e-05</v>
      </c>
      <c r="J833" s="5" t="n">
        <v>12000000</v>
      </c>
      <c r="K833" s="5" t="n">
        <v>492</v>
      </c>
      <c r="L833" s="6" t="n">
        <v>5.418695855375008e-05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한국캐피탈 (023760)</t>
        </is>
      </c>
      <c r="B834" s="8" t="inlineStr">
        <is>
          <t>기타 금융업</t>
        </is>
      </c>
      <c r="C834" s="9" t="n">
        <v>1403</v>
      </c>
      <c r="D834" s="10" t="n">
        <v>1</v>
      </c>
      <c r="E834" s="11" t="n">
        <v>0.0007000000000000001</v>
      </c>
      <c r="F834" s="9" t="n">
        <v>221399012000</v>
      </c>
      <c r="G834" s="10" t="n">
        <v>-2000000</v>
      </c>
      <c r="H834" s="10" t="n">
        <v>-1311</v>
      </c>
      <c r="I834" s="12" t="n">
        <v>-9.033463979505022e-06</v>
      </c>
      <c r="J834" s="10" t="n">
        <v>-1000000</v>
      </c>
      <c r="K834" s="10" t="n">
        <v>-829</v>
      </c>
      <c r="L834" s="12" t="n">
        <v>-4.516731989752511e-06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디아이씨 (092200)</t>
        </is>
      </c>
      <c r="B835" t="inlineStr">
        <is>
          <t>자동차 신품 부품 제조업</t>
        </is>
      </c>
      <c r="C835" s="7" t="n">
        <v>5690</v>
      </c>
      <c r="D835" s="5" t="n">
        <v>80</v>
      </c>
      <c r="E835" s="13" t="n">
        <v>0.0143</v>
      </c>
      <c r="F835" s="7" t="n">
        <v>221272720000</v>
      </c>
      <c r="G835" s="5" t="n">
        <v>249000000</v>
      </c>
      <c r="H835" s="5" t="n">
        <v>44138</v>
      </c>
      <c r="I835" s="6" t="n">
        <v>0.001125308171743901</v>
      </c>
      <c r="J835" s="5" t="n">
        <v>-1000000</v>
      </c>
      <c r="K835" s="5" t="n">
        <v>-72</v>
      </c>
      <c r="L835" s="6" t="n">
        <v>-4.519309926682332e-06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105500</v>
      </c>
      <c r="D836" s="10" t="n">
        <v>-100</v>
      </c>
      <c r="E836" s="11" t="n">
        <v>-0.0009</v>
      </c>
      <c r="F836" s="9" t="n">
        <v>221128000000</v>
      </c>
      <c r="G836" s="10" t="n">
        <v>-21000000</v>
      </c>
      <c r="H836" s="10" t="n">
        <v>-207</v>
      </c>
      <c r="I836" s="12" t="n">
        <v>-9.496762056365544e-05</v>
      </c>
      <c r="J836" s="10" t="n">
        <v>-9000000</v>
      </c>
      <c r="K836" s="10" t="n">
        <v>-88</v>
      </c>
      <c r="L836" s="12" t="n">
        <v>-4.070040881299519e-05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오픈엣지테크놀로지 (394280)</t>
        </is>
      </c>
      <c r="B837" t="inlineStr">
        <is>
          <t>소프트웨어 개발 및 공급업</t>
        </is>
      </c>
      <c r="C837" s="7" t="n">
        <v>8390</v>
      </c>
      <c r="D837" s="5" t="n">
        <v>120</v>
      </c>
      <c r="E837" s="13" t="n">
        <v>0.0145</v>
      </c>
      <c r="F837" s="7" t="n">
        <v>221042940000</v>
      </c>
      <c r="G837" s="5" t="n">
        <v>34000000</v>
      </c>
      <c r="H837" s="5" t="n">
        <v>3988</v>
      </c>
      <c r="I837" s="6" t="n">
        <v>0.0001538162675541684</v>
      </c>
      <c r="J837" s="5" t="n">
        <v>29000000</v>
      </c>
      <c r="K837" s="5" t="n">
        <v>3478</v>
      </c>
      <c r="L837" s="6" t="n">
        <v>0.0001311962282079672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미래반도체 (254490)</t>
        </is>
      </c>
      <c r="B838" s="8" t="inlineStr">
        <is>
          <t>기타 전문 도매업</t>
        </is>
      </c>
      <c r="C838" s="9" t="n">
        <v>15280</v>
      </c>
      <c r="D838" s="10" t="n">
        <v>130</v>
      </c>
      <c r="E838" s="11" t="n">
        <v>0.0086</v>
      </c>
      <c r="F838" s="9" t="n">
        <v>220612640000</v>
      </c>
      <c r="G838" s="10" t="n">
        <v>-51000000</v>
      </c>
      <c r="H838" s="10" t="n">
        <v>-3349</v>
      </c>
      <c r="I838" s="12" t="n">
        <v>-0.0002311744240946484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휴스틸 (005010)</t>
        </is>
      </c>
      <c r="B839" t="inlineStr">
        <is>
          <t>1차 철강 제조업</t>
        </is>
      </c>
      <c r="C839" s="7" t="n">
        <v>3925</v>
      </c>
      <c r="D839" s="5" t="n">
        <v>60</v>
      </c>
      <c r="E839" s="13" t="n">
        <v>0.0155</v>
      </c>
      <c r="F839" s="7" t="n">
        <v>220537900000</v>
      </c>
      <c r="G839" s="5" t="n">
        <v>-310000000</v>
      </c>
      <c r="H839" s="5" t="n">
        <v>-78864</v>
      </c>
      <c r="I839" s="6" t="n">
        <v>-0.001405654084853442</v>
      </c>
      <c r="J839" s="5" t="n">
        <v>-1000000</v>
      </c>
      <c r="K839" s="5" t="n">
        <v>-180</v>
      </c>
      <c r="L839" s="6" t="n">
        <v>-4.534368015656266e-06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효성화학 (298000)</t>
        </is>
      </c>
      <c r="B840" s="8" t="inlineStr">
        <is>
          <t>기초 화학물질 제조업</t>
        </is>
      </c>
      <c r="C840" s="9" t="n">
        <v>57900</v>
      </c>
      <c r="D840" s="10" t="n">
        <v>-100</v>
      </c>
      <c r="E840" s="11" t="n">
        <v>-0.0017</v>
      </c>
      <c r="F840" s="9" t="n">
        <v>219498900000</v>
      </c>
      <c r="G840" s="10" t="n">
        <v>-7000000</v>
      </c>
      <c r="H840" s="10" t="n">
        <v>-136</v>
      </c>
      <c r="I840" s="12" t="n">
        <v>-3.189082040957836e-05</v>
      </c>
      <c r="J840" s="10" t="n">
        <v>0</v>
      </c>
      <c r="K840" s="10" t="n">
        <v>-3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나무가 (190510)</t>
        </is>
      </c>
      <c r="B841" t="inlineStr">
        <is>
          <t>전자부품 제조업</t>
        </is>
      </c>
      <c r="C841" s="7" t="n">
        <v>15550</v>
      </c>
      <c r="D841" s="5" t="n">
        <v>250</v>
      </c>
      <c r="E841" s="13" t="n">
        <v>0.0163</v>
      </c>
      <c r="F841" s="7" t="n">
        <v>219021750000</v>
      </c>
      <c r="G841" s="5" t="n">
        <v>-690000000</v>
      </c>
      <c r="H841" s="5" t="n">
        <v>-44992</v>
      </c>
      <c r="I841" s="6" t="n">
        <v>-0.003150372052090717</v>
      </c>
      <c r="J841" s="5" t="n">
        <v>74000000</v>
      </c>
      <c r="K841" s="5" t="n">
        <v>4854</v>
      </c>
      <c r="L841" s="6" t="n">
        <v>0.0003378659881952363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4125</v>
      </c>
      <c r="D842" s="10" t="n">
        <v>-170</v>
      </c>
      <c r="E842" s="11" t="n">
        <v>-0.0396</v>
      </c>
      <c r="F842" s="9" t="n">
        <v>218922000000</v>
      </c>
      <c r="G842" s="10" t="n">
        <v>-271000000</v>
      </c>
      <c r="H842" s="10" t="n">
        <v>-64652</v>
      </c>
      <c r="I842" s="12" t="n">
        <v>-0.001237883812499429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티씨머티리얼즈 (125020)</t>
        </is>
      </c>
      <c r="B843" t="inlineStr">
        <is>
          <t>절연선 및 케이블 제조업</t>
        </is>
      </c>
      <c r="C843" s="7" t="n">
        <v>6240</v>
      </c>
      <c r="D843" s="5" t="n">
        <v>130</v>
      </c>
      <c r="E843" s="13" t="n">
        <v>0.0213</v>
      </c>
      <c r="F843" s="7" t="n">
        <v>218637120000</v>
      </c>
      <c r="G843" s="5" t="n">
        <v>-1338000000</v>
      </c>
      <c r="H843" s="5" t="n">
        <v>-212906</v>
      </c>
      <c r="I843" s="6" t="n">
        <v>-0.006119729348794935</v>
      </c>
      <c r="J843" s="5" t="n">
        <v>-1120000000</v>
      </c>
      <c r="K843" s="5" t="n">
        <v>-179272</v>
      </c>
      <c r="L843" s="6" t="n">
        <v>-0.005122643401083951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8210</v>
      </c>
      <c r="D844" s="10" t="n">
        <v>120</v>
      </c>
      <c r="E844" s="11" t="n">
        <v>0.0148</v>
      </c>
      <c r="F844" s="9" t="n">
        <v>218386000000</v>
      </c>
      <c r="G844" s="10" t="n">
        <v>-76000000</v>
      </c>
      <c r="H844" s="10" t="n">
        <v>-9153</v>
      </c>
      <c r="I844" s="12" t="n">
        <v>-0.0003480076561684357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바이넥스 (053030)</t>
        </is>
      </c>
      <c r="B845" t="inlineStr">
        <is>
          <t>의약품 제조업</t>
        </is>
      </c>
      <c r="C845" s="7" t="n">
        <v>6670</v>
      </c>
      <c r="D845" s="5" t="n">
        <v>-90</v>
      </c>
      <c r="E845" s="13" t="n">
        <v>-0.0133</v>
      </c>
      <c r="F845" s="7" t="n">
        <v>218002280000</v>
      </c>
      <c r="G845" s="5" t="n">
        <v>-121000000</v>
      </c>
      <c r="H845" s="5" t="n">
        <v>-18069</v>
      </c>
      <c r="I845" s="6" t="n">
        <v>-0.0005550400665534324</v>
      </c>
      <c r="J845" s="5" t="n">
        <v>-17000000</v>
      </c>
      <c r="K845" s="5" t="n">
        <v>-2526</v>
      </c>
      <c r="L845" s="6" t="n">
        <v>-7.798083579676323e-05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GS글로벌 (001250)</t>
        </is>
      </c>
      <c r="B846" s="8" t="inlineStr">
        <is>
          <t>상품 종합 도매업</t>
        </is>
      </c>
      <c r="C846" s="9" t="n">
        <v>2640</v>
      </c>
      <c r="D846" s="10" t="n">
        <v>5</v>
      </c>
      <c r="E846" s="11" t="n">
        <v>0.0019</v>
      </c>
      <c r="F846" s="9" t="n">
        <v>217887120000</v>
      </c>
      <c r="G846" s="10" t="n">
        <v>67000000</v>
      </c>
      <c r="H846" s="10" t="n">
        <v>25275</v>
      </c>
      <c r="I846" s="12" t="n">
        <v>0.0003074986717893192</v>
      </c>
      <c r="J846" s="10" t="n">
        <v>-1000000</v>
      </c>
      <c r="K846" s="10" t="n">
        <v>-265</v>
      </c>
      <c r="L846" s="12" t="n">
        <v>-4.589532414765957e-06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큐라클 (365270)</t>
        </is>
      </c>
      <c r="B847" t="inlineStr">
        <is>
          <t>자연과학 및 공학 연구개발업</t>
        </is>
      </c>
      <c r="C847" s="7" t="n">
        <v>9830</v>
      </c>
      <c r="D847" s="5" t="n">
        <v>80</v>
      </c>
      <c r="E847" s="13" t="n">
        <v>0.008199999999999999</v>
      </c>
      <c r="F847" s="7" t="n">
        <v>217793480000</v>
      </c>
      <c r="G847" s="5" t="n">
        <v>130000000</v>
      </c>
      <c r="H847" s="5" t="n">
        <v>13180</v>
      </c>
      <c r="I847" s="6" t="n">
        <v>0.0005968957381093319</v>
      </c>
      <c r="J847" s="5" t="n">
        <v>-54000000</v>
      </c>
      <c r="K847" s="5" t="n">
        <v>-5518</v>
      </c>
      <c r="L847" s="6" t="n">
        <v>-0.0002479413065992609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클리오 (237880)</t>
        </is>
      </c>
      <c r="B848" s="8" t="inlineStr">
        <is>
          <t>기타 화학제품 제조업</t>
        </is>
      </c>
      <c r="C848" s="9" t="n">
        <v>12050</v>
      </c>
      <c r="D848" s="10" t="n">
        <v>150</v>
      </c>
      <c r="E848" s="11" t="n">
        <v>0.0126</v>
      </c>
      <c r="F848" s="9" t="n">
        <v>217755550000</v>
      </c>
      <c r="G848" s="10" t="n">
        <v>278000000</v>
      </c>
      <c r="H848" s="10" t="n">
        <v>22743</v>
      </c>
      <c r="I848" s="12" t="n">
        <v>0.001276660916334853</v>
      </c>
      <c r="J848" s="10" t="n">
        <v>-31000000</v>
      </c>
      <c r="K848" s="10" t="n">
        <v>-2592</v>
      </c>
      <c r="L848" s="12" t="n">
        <v>-0.0001423614690876995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아모텍 (052710)</t>
        </is>
      </c>
      <c r="B849" t="inlineStr">
        <is>
          <t>전자부품 제조업</t>
        </is>
      </c>
      <c r="C849" s="7" t="n">
        <v>11650</v>
      </c>
      <c r="D849" s="5" t="n">
        <v>1030</v>
      </c>
      <c r="E849" s="13" t="n">
        <v>0.09699999999999999</v>
      </c>
      <c r="F849" s="7" t="n">
        <v>217622000000</v>
      </c>
      <c r="G849" s="5" t="n">
        <v>883000000</v>
      </c>
      <c r="H849" s="5" t="n">
        <v>76179</v>
      </c>
      <c r="I849" s="6" t="n">
        <v>0.004057494187168577</v>
      </c>
      <c r="J849" s="5" t="n">
        <v>151000000</v>
      </c>
      <c r="K849" s="5" t="n">
        <v>12885</v>
      </c>
      <c r="L849" s="6" t="n">
        <v>0.00069386367187141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무학 (033920)</t>
        </is>
      </c>
      <c r="B850" s="8" t="inlineStr">
        <is>
          <t>알코올음료 제조업</t>
        </is>
      </c>
      <c r="C850" s="9" t="n">
        <v>7630</v>
      </c>
      <c r="D850" s="10" t="n">
        <v>-30</v>
      </c>
      <c r="E850" s="11" t="n">
        <v>-0.0039</v>
      </c>
      <c r="F850" s="9" t="n">
        <v>217455000000</v>
      </c>
      <c r="G850" s="10" t="n">
        <v>-4000000</v>
      </c>
      <c r="H850" s="10" t="n">
        <v>-489</v>
      </c>
      <c r="I850" s="12" t="n">
        <v>-1.839461037915891e-05</v>
      </c>
      <c r="J850" s="10" t="n">
        <v>-20000000</v>
      </c>
      <c r="K850" s="10" t="n">
        <v>-2570</v>
      </c>
      <c r="L850" s="12" t="n">
        <v>-9.197305189579453e-05</v>
      </c>
      <c r="M850" s="10" t="n">
        <v>-23000000</v>
      </c>
      <c r="N850" s="10" t="n">
        <v>-2947</v>
      </c>
      <c r="O850" s="12" t="n">
        <v>-0.0001057690096801637</v>
      </c>
    </row>
    <row r="851">
      <c r="A851" t="inlineStr">
        <is>
          <t>드림시큐리티 (203650)</t>
        </is>
      </c>
      <c r="B851" t="inlineStr">
        <is>
          <t>소프트웨어 개발 및 공급업</t>
        </is>
      </c>
      <c r="C851" s="7" t="n">
        <v>2135</v>
      </c>
      <c r="D851" s="5" t="n">
        <v>100</v>
      </c>
      <c r="E851" s="13" t="n">
        <v>0.0491</v>
      </c>
      <c r="F851" s="7" t="n">
        <v>217138040000</v>
      </c>
      <c r="G851" s="5" t="n">
        <v>-328000000</v>
      </c>
      <c r="H851" s="5" t="n">
        <v>-153344</v>
      </c>
      <c r="I851" s="6" t="n">
        <v>-0.001510559826366674</v>
      </c>
      <c r="J851" s="5" t="n">
        <v>0</v>
      </c>
      <c r="K851" s="5" t="n">
        <v>34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JW신약 (067290)</t>
        </is>
      </c>
      <c r="B852" s="8" t="inlineStr">
        <is>
          <t>의약품 제조업</t>
        </is>
      </c>
      <c r="C852" s="9" t="n">
        <v>3865</v>
      </c>
      <c r="D852" s="10" t="n">
        <v>-25</v>
      </c>
      <c r="E852" s="11" t="n">
        <v>-0.0064</v>
      </c>
      <c r="F852" s="9" t="n">
        <v>216583005000</v>
      </c>
      <c r="G852" s="10" t="n">
        <v>-1358000000</v>
      </c>
      <c r="H852" s="10" t="n">
        <v>-317665</v>
      </c>
      <c r="I852" s="12" t="n">
        <v>-0.006270113391399293</v>
      </c>
      <c r="J852" s="10" t="n">
        <v>174000000</v>
      </c>
      <c r="K852" s="10" t="n">
        <v>49258</v>
      </c>
      <c r="L852" s="12" t="n">
        <v>0.0008033871355695707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LG우 (003555)</t>
        </is>
      </c>
      <c r="B853" t="inlineStr">
        <is>
          <t>미분류</t>
        </is>
      </c>
      <c r="C853" s="7" t="n">
        <v>71700</v>
      </c>
      <c r="D853" s="5" t="n">
        <v>700</v>
      </c>
      <c r="E853" s="13" t="n">
        <v>0.009899999999999999</v>
      </c>
      <c r="F853" s="7" t="n">
        <v>215888700000</v>
      </c>
      <c r="G853" s="5" t="n">
        <v>33000000</v>
      </c>
      <c r="H853" s="5" t="n">
        <v>455</v>
      </c>
      <c r="I853" s="6" t="n">
        <v>0.0001528565413567269</v>
      </c>
      <c r="J853" s="5" t="n">
        <v>-1000000</v>
      </c>
      <c r="K853" s="5" t="n">
        <v>-15</v>
      </c>
      <c r="L853" s="6" t="n">
        <v>-4.632016404749299e-06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4075</v>
      </c>
      <c r="D854" s="10" t="n">
        <v>165</v>
      </c>
      <c r="E854" s="11" t="n">
        <v>0.04219999999999999</v>
      </c>
      <c r="F854" s="9" t="n">
        <v>215270025000</v>
      </c>
      <c r="G854" s="10" t="n">
        <v>410000000</v>
      </c>
      <c r="H854" s="10" t="n">
        <v>101731</v>
      </c>
      <c r="I854" s="12" t="n">
        <v>0.001904584718657417</v>
      </c>
      <c r="J854" s="10" t="n">
        <v>-207000000</v>
      </c>
      <c r="K854" s="10" t="n">
        <v>-51600</v>
      </c>
      <c r="L854" s="12" t="n">
        <v>-0.0009615830164928907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제닉 (123330)</t>
        </is>
      </c>
      <c r="B855" t="inlineStr">
        <is>
          <t>기타 화학제품 제조업</t>
        </is>
      </c>
      <c r="C855" s="7" t="n">
        <v>26950</v>
      </c>
      <c r="D855" s="5" t="n">
        <v>-700</v>
      </c>
      <c r="E855" s="13" t="n">
        <v>-0.0253</v>
      </c>
      <c r="F855" s="7" t="n">
        <v>214737600000</v>
      </c>
      <c r="G855" s="5" t="n">
        <v>1052000000</v>
      </c>
      <c r="H855" s="5" t="n">
        <v>39241</v>
      </c>
      <c r="I855" s="6" t="n">
        <v>0.004899002317246723</v>
      </c>
      <c r="J855" s="5" t="n">
        <v>-729000000</v>
      </c>
      <c r="K855" s="5" t="n">
        <v>-27233</v>
      </c>
      <c r="L855" s="6" t="n">
        <v>-0.003394840959384849</v>
      </c>
      <c r="M855" s="5" t="n">
        <v>964000000</v>
      </c>
      <c r="N855" s="5" t="n">
        <v>35810</v>
      </c>
      <c r="O855" s="6" t="n">
        <v>0.004489199842039773</v>
      </c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12100</v>
      </c>
      <c r="D856" s="10" t="n">
        <v>290</v>
      </c>
      <c r="E856" s="11" t="n">
        <v>0.0246</v>
      </c>
      <c r="F856" s="9" t="n">
        <v>213601300000</v>
      </c>
      <c r="G856" s="10" t="n">
        <v>149000000</v>
      </c>
      <c r="H856" s="10" t="n">
        <v>12364</v>
      </c>
      <c r="I856" s="12" t="n">
        <v>0.0006975612976138254</v>
      </c>
      <c r="J856" s="10" t="n">
        <v>-1000000</v>
      </c>
      <c r="K856" s="10" t="n">
        <v>-66</v>
      </c>
      <c r="L856" s="12" t="n">
        <v>-4.681619447072654e-06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도우인시스 (484120)</t>
        </is>
      </c>
      <c r="B857" t="inlineStr">
        <is>
          <t>전자부품 제조업</t>
        </is>
      </c>
      <c r="C857" s="7" t="n">
        <v>19450</v>
      </c>
      <c r="D857" s="5" t="n">
        <v>-530</v>
      </c>
      <c r="E857" s="13" t="n">
        <v>-0.0265</v>
      </c>
      <c r="F857" s="7" t="n">
        <v>213113650000</v>
      </c>
      <c r="G857" s="5" t="n">
        <v>-58000000</v>
      </c>
      <c r="H857" s="5" t="n">
        <v>-2979</v>
      </c>
      <c r="I857" s="6" t="n">
        <v>-0.0002721552561274231</v>
      </c>
      <c r="J857" s="5" t="n">
        <v>-12000000</v>
      </c>
      <c r="K857" s="5" t="n">
        <v>-600</v>
      </c>
      <c r="L857" s="6" t="n">
        <v>-5.630798402636341e-05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미래나노텍 (095500)</t>
        </is>
      </c>
      <c r="B858" s="8" t="inlineStr">
        <is>
          <t>플라스틱제품 제조업</t>
        </is>
      </c>
      <c r="C858" s="9" t="n">
        <v>6870</v>
      </c>
      <c r="D858" s="10" t="n">
        <v>150</v>
      </c>
      <c r="E858" s="11" t="n">
        <v>0.0223</v>
      </c>
      <c r="F858" s="9" t="n">
        <v>213031830000</v>
      </c>
      <c r="G858" s="10" t="n">
        <v>162000000</v>
      </c>
      <c r="H858" s="10" t="n">
        <v>23764</v>
      </c>
      <c r="I858" s="12" t="n">
        <v>0.0007604497412428932</v>
      </c>
      <c r="J858" s="10" t="n">
        <v>-27000000</v>
      </c>
      <c r="K858" s="10" t="n">
        <v>-3890</v>
      </c>
      <c r="L858" s="12" t="n">
        <v>-0.0001267416235404822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인피니트헬스케어 (071200)</t>
        </is>
      </c>
      <c r="B859" t="inlineStr">
        <is>
          <t>소프트웨어 개발 및 공급업</t>
        </is>
      </c>
      <c r="C859" s="7" t="n">
        <v>8720</v>
      </c>
      <c r="D859" s="5" t="n">
        <v>20</v>
      </c>
      <c r="E859" s="13" t="n">
        <v>0.0023</v>
      </c>
      <c r="F859" s="7" t="n">
        <v>212733120000</v>
      </c>
      <c r="G859" s="5" t="n">
        <v>62000000</v>
      </c>
      <c r="H859" s="5" t="n">
        <v>7140</v>
      </c>
      <c r="I859" s="6" t="n">
        <v>0.0002914449804525031</v>
      </c>
      <c r="J859" s="5" t="n">
        <v>3000000</v>
      </c>
      <c r="K859" s="5" t="n">
        <v>330</v>
      </c>
      <c r="L859" s="6" t="n">
        <v>1.410217647350821e-05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오리엔탈정공 (014940)</t>
        </is>
      </c>
      <c r="B860" s="8" t="inlineStr">
        <is>
          <t>일반 목적용 기계 제조업</t>
        </is>
      </c>
      <c r="C860" s="9" t="n">
        <v>4665</v>
      </c>
      <c r="D860" s="10" t="n">
        <v>120</v>
      </c>
      <c r="E860" s="11" t="n">
        <v>0.0264</v>
      </c>
      <c r="F860" s="9" t="n">
        <v>212598045000</v>
      </c>
      <c r="G860" s="10" t="n">
        <v>155000000</v>
      </c>
      <c r="H860" s="10" t="n">
        <v>33112</v>
      </c>
      <c r="I860" s="12" t="n">
        <v>0.0007290753779038749</v>
      </c>
      <c r="J860" s="10" t="n">
        <v>-1000000</v>
      </c>
      <c r="K860" s="10" t="n">
        <v>-136</v>
      </c>
      <c r="L860" s="12" t="n">
        <v>-4.703712115508871e-06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바이오다인 (314930)</t>
        </is>
      </c>
      <c r="B861" t="inlineStr">
        <is>
          <t>의료용 기기 제조업</t>
        </is>
      </c>
      <c r="C861" s="7" t="n">
        <v>7140</v>
      </c>
      <c r="D861" s="5" t="n">
        <v>-10</v>
      </c>
      <c r="E861" s="13" t="n">
        <v>-0.0014</v>
      </c>
      <c r="F861" s="7" t="n">
        <v>212514960000</v>
      </c>
      <c r="G861" s="5" t="n">
        <v>-13000000</v>
      </c>
      <c r="H861" s="5" t="n">
        <v>-1886</v>
      </c>
      <c r="I861" s="6" t="n">
        <v>-6.117216406788492e-05</v>
      </c>
      <c r="J861" s="5" t="n">
        <v>0</v>
      </c>
      <c r="K861" s="5" t="n">
        <v>40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한농화성 (011500)</t>
        </is>
      </c>
      <c r="B862" s="8" t="inlineStr">
        <is>
          <t>기타 화학제품 제조업</t>
        </is>
      </c>
      <c r="C862" s="9" t="n">
        <v>13570</v>
      </c>
      <c r="D862" s="10" t="n">
        <v>520</v>
      </c>
      <c r="E862" s="11" t="n">
        <v>0.0398</v>
      </c>
      <c r="F862" s="9" t="n">
        <v>212194090000</v>
      </c>
      <c r="G862" s="10" t="n">
        <v>271000000</v>
      </c>
      <c r="H862" s="10" t="n">
        <v>20491</v>
      </c>
      <c r="I862" s="12" t="n">
        <v>0.001277132647756589</v>
      </c>
      <c r="J862" s="10" t="n">
        <v>-1000000</v>
      </c>
      <c r="K862" s="10" t="n">
        <v>-50</v>
      </c>
      <c r="L862" s="12" t="n">
        <v>-4.712666596887783e-06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4340</v>
      </c>
      <c r="D863" s="5" t="n">
        <v>-50</v>
      </c>
      <c r="E863" s="13" t="n">
        <v>-0.0114</v>
      </c>
      <c r="F863" s="7" t="n">
        <v>211674820000</v>
      </c>
      <c r="G863" s="5" t="n">
        <v>5000000</v>
      </c>
      <c r="H863" s="5" t="n">
        <v>1042</v>
      </c>
      <c r="I863" s="6" t="n">
        <v>2.362113736532291e-05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백산 (035150)</t>
        </is>
      </c>
      <c r="B864" s="8" t="inlineStr">
        <is>
          <t>플라스틱제품 제조업</t>
        </is>
      </c>
      <c r="C864" s="9" t="n">
        <v>10700</v>
      </c>
      <c r="D864" s="10" t="n">
        <v>-140</v>
      </c>
      <c r="E864" s="11" t="n">
        <v>-0.0129</v>
      </c>
      <c r="F864" s="9" t="n">
        <v>211549700000</v>
      </c>
      <c r="G864" s="10" t="n">
        <v>19000000</v>
      </c>
      <c r="H864" s="10" t="n">
        <v>1820</v>
      </c>
      <c r="I864" s="12" t="n">
        <v>8.981341027663947e-05</v>
      </c>
      <c r="J864" s="10" t="n">
        <v>0</v>
      </c>
      <c r="K864" s="10" t="n">
        <v>20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바디텍메드 (206640)</t>
        </is>
      </c>
      <c r="B865" t="inlineStr">
        <is>
          <t>의료용품 및 기타 의약 관련제품 제조업</t>
        </is>
      </c>
      <c r="C865" s="7" t="n">
        <v>9650</v>
      </c>
      <c r="D865" s="5" t="n">
        <v>-80</v>
      </c>
      <c r="E865" s="13" t="n">
        <v>-0.008199999999999999</v>
      </c>
      <c r="F865" s="7" t="n">
        <v>211402550000</v>
      </c>
      <c r="G865" s="5" t="n">
        <v>-181000000</v>
      </c>
      <c r="H865" s="5" t="n">
        <v>-18817</v>
      </c>
      <c r="I865" s="6" t="n">
        <v>-0.0008561864556506059</v>
      </c>
      <c r="J865" s="5" t="n">
        <v>41000000</v>
      </c>
      <c r="K865" s="5" t="n">
        <v>4293</v>
      </c>
      <c r="L865" s="6" t="n">
        <v>0.0001939427882965461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케이엔알시스템 (199430)</t>
        </is>
      </c>
      <c r="B866" s="8" t="inlineStr">
        <is>
          <t>측정, 시험, 항해, 제어 및 기타 정밀기기 제조업; 광학기기 제외</t>
        </is>
      </c>
      <c r="C866" s="9" t="n">
        <v>18850</v>
      </c>
      <c r="D866" s="10" t="n">
        <v>550</v>
      </c>
      <c r="E866" s="11" t="n">
        <v>0.0301</v>
      </c>
      <c r="F866" s="9" t="n">
        <v>211063450000</v>
      </c>
      <c r="G866" s="10" t="n">
        <v>31000000</v>
      </c>
      <c r="H866" s="10" t="n">
        <v>1598</v>
      </c>
      <c r="I866" s="12" t="n">
        <v>0.0001468752642866399</v>
      </c>
      <c r="J866" s="10" t="n">
        <v>-2000000</v>
      </c>
      <c r="K866" s="10" t="n">
        <v>-107</v>
      </c>
      <c r="L866" s="12" t="n">
        <v>-9.475823502363863e-06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코스맥스비티아이 (044820)</t>
        </is>
      </c>
      <c r="B867" t="inlineStr">
        <is>
          <t>기타 금융업</t>
        </is>
      </c>
      <c r="C867" s="7" t="n">
        <v>21950</v>
      </c>
      <c r="D867" s="5" t="n">
        <v>-1250</v>
      </c>
      <c r="E867" s="13" t="n">
        <v>-0.0539</v>
      </c>
      <c r="F867" s="7" t="n">
        <v>210785850000</v>
      </c>
      <c r="G867" s="5" t="n">
        <v>1000000</v>
      </c>
      <c r="H867" s="5" t="n">
        <v>56</v>
      </c>
      <c r="I867" s="6" t="n">
        <v>4.744151469370454e-06</v>
      </c>
      <c r="J867" s="5" t="n">
        <v>-230000000</v>
      </c>
      <c r="K867" s="5" t="n">
        <v>-10442</v>
      </c>
      <c r="L867" s="6" t="n">
        <v>-0.001091154837955204</v>
      </c>
      <c r="M867" s="5" t="n">
        <v>-241000000</v>
      </c>
      <c r="N867" s="5" t="n">
        <v>-10914</v>
      </c>
      <c r="O867" s="6" t="n">
        <v>-0.001143340504118279</v>
      </c>
    </row>
    <row r="868">
      <c r="A868" s="8" t="inlineStr">
        <is>
          <t>삼목에스폼 (018310)</t>
        </is>
      </c>
      <c r="B868" s="8" t="inlineStr">
        <is>
          <t>구조용 금속제품, 탱크 및 증기발생기 제조업</t>
        </is>
      </c>
      <c r="C868" s="9" t="n">
        <v>14320</v>
      </c>
      <c r="D868" s="10" t="n">
        <v>640</v>
      </c>
      <c r="E868" s="11" t="n">
        <v>0.04679999999999999</v>
      </c>
      <c r="F868" s="9" t="n">
        <v>210504000000</v>
      </c>
      <c r="G868" s="10" t="n">
        <v>-67000000</v>
      </c>
      <c r="H868" s="10" t="n">
        <v>-4399</v>
      </c>
      <c r="I868" s="12" t="n">
        <v>-0.0003182837380762361</v>
      </c>
      <c r="J868" s="10" t="n">
        <v>196000000</v>
      </c>
      <c r="K868" s="10" t="n">
        <v>13508</v>
      </c>
      <c r="L868" s="12" t="n">
        <v>0.0009310986964618249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우주일렉트로 (065680)</t>
        </is>
      </c>
      <c r="B869" t="inlineStr">
        <is>
          <t>전자부품 제조업</t>
        </is>
      </c>
      <c r="C869" s="7" t="n">
        <v>22750</v>
      </c>
      <c r="D869" s="5" t="n">
        <v>-200</v>
      </c>
      <c r="E869" s="13" t="n">
        <v>-0.008699999999999999</v>
      </c>
      <c r="F869" s="7" t="n">
        <v>210210000000</v>
      </c>
      <c r="G869" s="5" t="n">
        <v>75000000</v>
      </c>
      <c r="H869" s="5" t="n">
        <v>3262</v>
      </c>
      <c r="I869" s="6" t="n">
        <v>0.0003567860710717853</v>
      </c>
      <c r="J869" s="5" t="n">
        <v>0</v>
      </c>
      <c r="K869" s="5" t="n">
        <v>1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삼영 (003720)</t>
        </is>
      </c>
      <c r="B870" s="8" t="inlineStr">
        <is>
          <t>플라스틱제품 제조업</t>
        </is>
      </c>
      <c r="C870" s="9" t="n">
        <v>6180</v>
      </c>
      <c r="D870" s="10" t="n">
        <v>150</v>
      </c>
      <c r="E870" s="11" t="n">
        <v>0.0249</v>
      </c>
      <c r="F870" s="9" t="n">
        <v>210120000000</v>
      </c>
      <c r="G870" s="10" t="n">
        <v>24000000</v>
      </c>
      <c r="H870" s="10" t="n">
        <v>3857</v>
      </c>
      <c r="I870" s="12" t="n">
        <v>0.0001142204454597373</v>
      </c>
      <c r="J870" s="10" t="n">
        <v>-1000000</v>
      </c>
      <c r="K870" s="10" t="n">
        <v>-119</v>
      </c>
      <c r="L870" s="12" t="n">
        <v>-4.759185227489054e-06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오르비텍 (046120)</t>
        </is>
      </c>
      <c r="B871" t="inlineStr">
        <is>
          <t>기타 과학기술 서비스업</t>
        </is>
      </c>
      <c r="C871" s="7" t="n">
        <v>6180</v>
      </c>
      <c r="D871" s="5" t="n">
        <v>130</v>
      </c>
      <c r="E871" s="13" t="n">
        <v>0.0215</v>
      </c>
      <c r="F871" s="7" t="n">
        <v>209223900000</v>
      </c>
      <c r="G871" s="5" t="n">
        <v>-3623000000</v>
      </c>
      <c r="H871" s="5" t="n">
        <v>-582530</v>
      </c>
      <c r="I871" s="6" t="n">
        <v>-0.01731637733547649</v>
      </c>
      <c r="J871" s="5" t="n">
        <v>-68000000</v>
      </c>
      <c r="K871" s="5" t="n">
        <v>-11019</v>
      </c>
      <c r="L871" s="6" t="n">
        <v>-0.0003250106703870829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대원산업 (005710)</t>
        </is>
      </c>
      <c r="B872" s="8" t="inlineStr">
        <is>
          <t>자동차 신품 부품 제조업</t>
        </is>
      </c>
      <c r="C872" s="9" t="n">
        <v>10430</v>
      </c>
      <c r="D872" s="10" t="n">
        <v>-240</v>
      </c>
      <c r="E872" s="11" t="n">
        <v>-0.0225</v>
      </c>
      <c r="F872" s="9" t="n">
        <v>208985910000</v>
      </c>
      <c r="G872" s="10" t="n">
        <v>24000000</v>
      </c>
      <c r="H872" s="10" t="n">
        <v>2262</v>
      </c>
      <c r="I872" s="12" t="n">
        <v>0.0001148402779881189</v>
      </c>
      <c r="J872" s="10" t="n">
        <v>-5000000</v>
      </c>
      <c r="K872" s="10" t="n">
        <v>-474</v>
      </c>
      <c r="L872" s="12" t="n">
        <v>-2.392505791419144e-05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티엑스알로보틱스 (484810)</t>
        </is>
      </c>
      <c r="B873" t="inlineStr">
        <is>
          <t>일반 목적용 기계 제조업</t>
        </is>
      </c>
      <c r="C873" s="7" t="n">
        <v>13520</v>
      </c>
      <c r="D873" s="5" t="n">
        <v>120</v>
      </c>
      <c r="E873" s="13" t="n">
        <v>0.009000000000000001</v>
      </c>
      <c r="F873" s="7" t="n">
        <v>208884000000</v>
      </c>
      <c r="G873" s="5" t="n">
        <v>-35000000</v>
      </c>
      <c r="H873" s="5" t="n">
        <v>-2288</v>
      </c>
      <c r="I873" s="6" t="n">
        <v>-0.0001675571130388158</v>
      </c>
      <c r="J873" s="5" t="n">
        <v>-1000000</v>
      </c>
      <c r="K873" s="5" t="n">
        <v>-76</v>
      </c>
      <c r="L873" s="6" t="n">
        <v>-4.787346086823309e-06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CR홀딩스 (000480)</t>
        </is>
      </c>
      <c r="B874" s="8" t="inlineStr">
        <is>
          <t>내화, 비내화 요업제품 제조업</t>
        </is>
      </c>
      <c r="C874" s="9" t="n">
        <v>4450</v>
      </c>
      <c r="D874" s="10" t="n">
        <v>-25</v>
      </c>
      <c r="E874" s="11" t="n">
        <v>-0.005600000000000001</v>
      </c>
      <c r="F874" s="9" t="n">
        <v>208660500000</v>
      </c>
      <c r="G874" s="10" t="n">
        <v>8000000</v>
      </c>
      <c r="H874" s="10" t="n">
        <v>1873</v>
      </c>
      <c r="I874" s="12" t="n">
        <v>3.833979119191222e-05</v>
      </c>
      <c r="J874" s="10" t="n">
        <v>0</v>
      </c>
      <c r="K874" s="10" t="n">
        <v>49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한선엔지니어링 (452280)</t>
        </is>
      </c>
      <c r="B875" t="inlineStr">
        <is>
          <t>기타 금속 가공제품 제조업</t>
        </is>
      </c>
      <c r="C875" s="7" t="n">
        <v>10810</v>
      </c>
      <c r="D875" s="5" t="n">
        <v>670</v>
      </c>
      <c r="E875" s="13" t="n">
        <v>0.06610000000000001</v>
      </c>
      <c r="F875" s="7" t="n">
        <v>208060070000</v>
      </c>
      <c r="G875" s="5" t="n">
        <v>-88000000</v>
      </c>
      <c r="H875" s="5" t="n">
        <v>-8820</v>
      </c>
      <c r="I875" s="6" t="n">
        <v>-0.0004229547745514072</v>
      </c>
      <c r="J875" s="5" t="n">
        <v>193000000</v>
      </c>
      <c r="K875" s="5" t="n">
        <v>17864</v>
      </c>
      <c r="L875" s="6" t="n">
        <v>0.0009276167214593362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강스템바이오텍 (217730)</t>
        </is>
      </c>
      <c r="B876" s="8" t="inlineStr">
        <is>
          <t>기초 의약물질 제조업</t>
        </is>
      </c>
      <c r="C876" s="9" t="n">
        <v>2210</v>
      </c>
      <c r="D876" s="10" t="n">
        <v>15</v>
      </c>
      <c r="E876" s="11" t="n">
        <v>0.0068</v>
      </c>
      <c r="F876" s="9" t="n">
        <v>207859340000</v>
      </c>
      <c r="G876" s="10" t="n">
        <v>147000000</v>
      </c>
      <c r="H876" s="10" t="n">
        <v>65851</v>
      </c>
      <c r="I876" s="12" t="n">
        <v>0.0007072090193300912</v>
      </c>
      <c r="J876" s="10" t="n">
        <v>0</v>
      </c>
      <c r="K876" s="10" t="n">
        <v>2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지투파워 (388050)</t>
        </is>
      </c>
      <c r="B877" t="inlineStr">
        <is>
          <t>전동기, 발전기 및 전기 변환 · 공급 · 제어 장치 제조업</t>
        </is>
      </c>
      <c r="C877" s="7" t="n">
        <v>11080</v>
      </c>
      <c r="D877" s="5" t="n">
        <v>40</v>
      </c>
      <c r="E877" s="13" t="n">
        <v>0.0036</v>
      </c>
      <c r="F877" s="7" t="n">
        <v>207295720000</v>
      </c>
      <c r="G877" s="5" t="n">
        <v>-1685000000</v>
      </c>
      <c r="H877" s="5" t="n">
        <v>-142655</v>
      </c>
      <c r="I877" s="6" t="n">
        <v>-0.008128484273577862</v>
      </c>
      <c r="J877" s="5" t="n">
        <v>-39000000</v>
      </c>
      <c r="K877" s="5" t="n">
        <v>-3371</v>
      </c>
      <c r="L877" s="6" t="n">
        <v>-0.0001881370247296953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206653200000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34400</v>
      </c>
      <c r="D879" s="5" t="n">
        <v>-300</v>
      </c>
      <c r="E879" s="13" t="n">
        <v>-0.0086</v>
      </c>
      <c r="F879" s="7" t="n">
        <v>206400000000</v>
      </c>
      <c r="G879" s="5" t="n">
        <v>-52000000</v>
      </c>
      <c r="H879" s="5" t="n">
        <v>-1508</v>
      </c>
      <c r="I879" s="6" t="n">
        <v>-0.000251937984496124</v>
      </c>
      <c r="J879" s="5" t="n">
        <v>-16000000</v>
      </c>
      <c r="K879" s="5" t="n">
        <v>-474</v>
      </c>
      <c r="L879" s="6" t="n">
        <v>-7.751937984496124e-05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세나테크놀로지 (061090)</t>
        </is>
      </c>
      <c r="B880" s="8" t="inlineStr">
        <is>
          <t>통신 및 방송 장비 제조업</t>
        </is>
      </c>
      <c r="C880" s="9" t="n">
        <v>37600</v>
      </c>
      <c r="D880" s="10" t="n">
        <v>-50</v>
      </c>
      <c r="E880" s="11" t="n">
        <v>-0.0013</v>
      </c>
      <c r="F880" s="9" t="n">
        <v>205559200000</v>
      </c>
      <c r="G880" s="10" t="n">
        <v>-40000000</v>
      </c>
      <c r="H880" s="10" t="n">
        <v>-1075</v>
      </c>
      <c r="I880" s="12" t="n">
        <v>-0.000194591144546194</v>
      </c>
      <c r="J880" s="10" t="n">
        <v>-3000000</v>
      </c>
      <c r="K880" s="10" t="n">
        <v>-75</v>
      </c>
      <c r="L880" s="12" t="n">
        <v>-1.459433584096455e-05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천일고속 (000650)</t>
        </is>
      </c>
      <c r="B881" t="inlineStr">
        <is>
          <t>육상 여객 운송업</t>
        </is>
      </c>
      <c r="C881" s="7" t="n">
        <v>143700</v>
      </c>
      <c r="D881" s="5" t="n">
        <v>-100</v>
      </c>
      <c r="E881" s="13" t="n">
        <v>-0.0007000000000000001</v>
      </c>
      <c r="F881" s="7" t="n">
        <v>205347300000</v>
      </c>
      <c r="G881" s="5" t="n">
        <v>-33000000</v>
      </c>
      <c r="H881" s="5" t="n">
        <v>-233</v>
      </c>
      <c r="I881" s="6" t="n">
        <v>-0.0001607033547555775</v>
      </c>
      <c r="J881" s="5" t="n">
        <v>0</v>
      </c>
      <c r="K881" s="5" t="n">
        <v>-3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코텍 (052330)</t>
        </is>
      </c>
      <c r="B882" s="8" t="inlineStr">
        <is>
          <t>영상 및 음향기기 제조업</t>
        </is>
      </c>
      <c r="C882" s="9" t="n">
        <v>11560</v>
      </c>
      <c r="D882" s="10" t="n">
        <v>-170</v>
      </c>
      <c r="E882" s="11" t="n">
        <v>-0.0145</v>
      </c>
      <c r="F882" s="9" t="n">
        <v>205317160000</v>
      </c>
      <c r="G882" s="10" t="n">
        <v>-47000000</v>
      </c>
      <c r="H882" s="10" t="n">
        <v>-4100</v>
      </c>
      <c r="I882" s="12" t="n">
        <v>-0.0002289141346003422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바이오플러스 (099430)</t>
        </is>
      </c>
      <c r="B883" t="inlineStr">
        <is>
          <t>기초 의약물질 제조업</t>
        </is>
      </c>
      <c r="C883" s="7" t="n">
        <v>3330</v>
      </c>
      <c r="D883" s="5" t="n">
        <v>-5</v>
      </c>
      <c r="E883" s="13" t="n">
        <v>-0.0015</v>
      </c>
      <c r="F883" s="7" t="n">
        <v>205261200000</v>
      </c>
      <c r="G883" s="5" t="n">
        <v>-34000000</v>
      </c>
      <c r="H883" s="5" t="n">
        <v>-10338</v>
      </c>
      <c r="I883" s="6" t="n">
        <v>-0.0001656426056166484</v>
      </c>
      <c r="J883" s="5" t="n">
        <v>2000000</v>
      </c>
      <c r="K883" s="5" t="n">
        <v>480</v>
      </c>
      <c r="L883" s="6" t="n">
        <v>9.743682683332262e-06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코메론 (049430)</t>
        </is>
      </c>
      <c r="B884" s="8" t="inlineStr">
        <is>
          <t>측정, 시험, 항해, 제어 및 기타 정밀기기 제조업; 광학기기 제외</t>
        </is>
      </c>
      <c r="C884" s="9" t="n">
        <v>22650</v>
      </c>
      <c r="D884" s="10" t="n">
        <v>850</v>
      </c>
      <c r="E884" s="11" t="n">
        <v>0.039</v>
      </c>
      <c r="F884" s="9" t="n">
        <v>204937200000</v>
      </c>
      <c r="G884" s="10" t="n">
        <v>3000000</v>
      </c>
      <c r="H884" s="10" t="n">
        <v>179</v>
      </c>
      <c r="I884" s="12" t="n">
        <v>1.463863076103314e-05</v>
      </c>
      <c r="J884" s="10" t="n">
        <v>348000000</v>
      </c>
      <c r="K884" s="10" t="n">
        <v>15248</v>
      </c>
      <c r="L884" s="12" t="n">
        <v>0.001698081168279844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범한퓨얼셀 (382900)</t>
        </is>
      </c>
      <c r="B885" t="inlineStr">
        <is>
          <t>전동기, 발전기 및 전기 변환 · 공급 · 제어 장치 제조업</t>
        </is>
      </c>
      <c r="C885" s="7" t="n">
        <v>23350</v>
      </c>
      <c r="D885" s="5" t="n">
        <v>5360</v>
      </c>
      <c r="E885" s="13" t="n">
        <v>0.2979</v>
      </c>
      <c r="F885" s="7" t="n">
        <v>204569350000</v>
      </c>
      <c r="G885" s="5" t="n">
        <v>558000000</v>
      </c>
      <c r="H885" s="5" t="n">
        <v>24069</v>
      </c>
      <c r="I885" s="6" t="n">
        <v>0.002727681346203622</v>
      </c>
      <c r="J885" s="5" t="n">
        <v>-2000000</v>
      </c>
      <c r="K885" s="5" t="n">
        <v>-81</v>
      </c>
      <c r="L885" s="6" t="n">
        <v>-9.776635649475348e-06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대화제약 (067080)</t>
        </is>
      </c>
      <c r="B886" s="8" t="inlineStr">
        <is>
          <t>의약품 제조업</t>
        </is>
      </c>
      <c r="C886" s="9" t="n">
        <v>10950</v>
      </c>
      <c r="D886" s="10" t="n">
        <v>-30</v>
      </c>
      <c r="E886" s="11" t="n">
        <v>-0.0027</v>
      </c>
      <c r="F886" s="9" t="n">
        <v>203845200000</v>
      </c>
      <c r="G886" s="10" t="n">
        <v>12000000</v>
      </c>
      <c r="H886" s="10" t="n">
        <v>1072</v>
      </c>
      <c r="I886" s="12" t="n">
        <v>5.886819998704899e-05</v>
      </c>
      <c r="J886" s="10" t="n">
        <v>0</v>
      </c>
      <c r="K886" s="10" t="n">
        <v>-30</v>
      </c>
      <c r="L886" s="12" t="n">
        <v>0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성신양회 (004980)</t>
        </is>
      </c>
      <c r="B887" t="inlineStr">
        <is>
          <t>시멘트, 석회, 플라스터 및 그 제품 제조업</t>
        </is>
      </c>
      <c r="C887" s="7" t="n">
        <v>8310</v>
      </c>
      <c r="D887" s="5" t="n">
        <v>-100</v>
      </c>
      <c r="E887" s="13" t="n">
        <v>-0.0119</v>
      </c>
      <c r="F887" s="7" t="n">
        <v>203727960000</v>
      </c>
      <c r="G887" s="5" t="n">
        <v>-216000000</v>
      </c>
      <c r="H887" s="5" t="n">
        <v>-25982</v>
      </c>
      <c r="I887" s="6" t="n">
        <v>-0.001060237387150983</v>
      </c>
      <c r="J887" s="5" t="n">
        <v>2000000</v>
      </c>
      <c r="K887" s="5" t="n">
        <v>192</v>
      </c>
      <c r="L887" s="6" t="n">
        <v>9.817012843990585e-06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아이엘 (307180)</t>
        </is>
      </c>
      <c r="B888" s="8" t="inlineStr">
        <is>
          <t>전구 및 조명장치 제조업</t>
        </is>
      </c>
      <c r="C888" s="9" t="n">
        <v>5510</v>
      </c>
      <c r="D888" s="10" t="n">
        <v>-70</v>
      </c>
      <c r="E888" s="11" t="n">
        <v>-0.0125</v>
      </c>
      <c r="F888" s="9" t="n">
        <v>203401650000</v>
      </c>
      <c r="G888" s="10" t="n">
        <v>65000000</v>
      </c>
      <c r="H888" s="10" t="n">
        <v>11823</v>
      </c>
      <c r="I888" s="12" t="n">
        <v>0.0003195647626260652</v>
      </c>
      <c r="J888" s="10" t="n">
        <v>13000000</v>
      </c>
      <c r="K888" s="10" t="n">
        <v>2364</v>
      </c>
      <c r="L888" s="12" t="n">
        <v>6.391295252521305e-05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이노스페이스 (462350)</t>
        </is>
      </c>
      <c r="B889" t="inlineStr">
        <is>
          <t>항공기,우주선 및 부품 제조업</t>
        </is>
      </c>
      <c r="C889" s="7" t="n">
        <v>6000</v>
      </c>
      <c r="D889" s="5" t="n">
        <v>60</v>
      </c>
      <c r="E889" s="13" t="n">
        <v>0.0101</v>
      </c>
      <c r="F889" s="7" t="n">
        <v>203286000000</v>
      </c>
      <c r="G889" s="5" t="n">
        <v>-12000000</v>
      </c>
      <c r="H889" s="5" t="n">
        <v>-2184</v>
      </c>
      <c r="I889" s="6" t="n">
        <v>-5.903013488385821e-05</v>
      </c>
      <c r="J889" s="5" t="n">
        <v>7000000</v>
      </c>
      <c r="K889" s="5" t="n">
        <v>1169</v>
      </c>
      <c r="L889" s="6" t="n">
        <v>3.443424534891729e-05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씨메스로보틱스 (475400)</t>
        </is>
      </c>
      <c r="B890" s="8" t="inlineStr">
        <is>
          <t>특수 목적용 기계 제조업</t>
        </is>
      </c>
      <c r="C890" s="9" t="n">
        <v>17210</v>
      </c>
      <c r="D890" s="10" t="n">
        <v>-220</v>
      </c>
      <c r="E890" s="11" t="n">
        <v>-0.0126</v>
      </c>
      <c r="F890" s="9" t="n">
        <v>203181260000</v>
      </c>
      <c r="G890" s="10" t="n">
        <v>-25000000</v>
      </c>
      <c r="H890" s="10" t="n">
        <v>-1445</v>
      </c>
      <c r="I890" s="12" t="n">
        <v>-0.0001230428436165816</v>
      </c>
      <c r="J890" s="10" t="n">
        <v>-95000000</v>
      </c>
      <c r="K890" s="10" t="n">
        <v>-5503</v>
      </c>
      <c r="L890" s="12" t="n">
        <v>-0.0004675628057430099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케이엔제이 (272110)</t>
        </is>
      </c>
      <c r="B891" t="inlineStr">
        <is>
          <t>반도체 제조업</t>
        </is>
      </c>
      <c r="C891" s="7" t="n">
        <v>25250</v>
      </c>
      <c r="D891" s="5" t="n">
        <v>450</v>
      </c>
      <c r="E891" s="13" t="n">
        <v>0.0181</v>
      </c>
      <c r="F891" s="7" t="n">
        <v>202631250000</v>
      </c>
      <c r="G891" s="5" t="n">
        <v>-591000000</v>
      </c>
      <c r="H891" s="5" t="n">
        <v>-23314</v>
      </c>
      <c r="I891" s="6" t="n">
        <v>-0.002916628111409272</v>
      </c>
      <c r="J891" s="5" t="n">
        <v>144000000</v>
      </c>
      <c r="K891" s="5" t="n">
        <v>5702</v>
      </c>
      <c r="L891" s="6" t="n">
        <v>0.0007106505043027667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그래피 (318060)</t>
        </is>
      </c>
      <c r="B892" s="8" t="inlineStr">
        <is>
          <t>합성고무 및 플라스틱 물질 제조업</t>
        </is>
      </c>
      <c r="C892" s="9" t="n">
        <v>18090</v>
      </c>
      <c r="D892" s="10" t="n">
        <v>190</v>
      </c>
      <c r="E892" s="11" t="n">
        <v>0.0106</v>
      </c>
      <c r="F892" s="9" t="n">
        <v>202372830000</v>
      </c>
      <c r="G892" s="10" t="n">
        <v>13000000</v>
      </c>
      <c r="H892" s="10" t="n">
        <v>656</v>
      </c>
      <c r="I892" s="12" t="n">
        <v>6.423787224796926e-05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3185</v>
      </c>
      <c r="D893" s="5" t="n">
        <v>20</v>
      </c>
      <c r="E893" s="13" t="n">
        <v>0.0063</v>
      </c>
      <c r="F893" s="7" t="n">
        <v>201741085000</v>
      </c>
      <c r="G893" s="5" t="n">
        <v>-36000000</v>
      </c>
      <c r="H893" s="5" t="n">
        <v>-11460</v>
      </c>
      <c r="I893" s="6" t="n">
        <v>-0.0001784465469688537</v>
      </c>
      <c r="J893" s="5" t="n">
        <v>24000000</v>
      </c>
      <c r="K893" s="5" t="n">
        <v>7544</v>
      </c>
      <c r="L893" s="6" t="n">
        <v>0.0001189643646459024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진양홀딩스 (100250)</t>
        </is>
      </c>
      <c r="B894" s="8" t="inlineStr">
        <is>
          <t>플라스틱제품 제조업</t>
        </is>
      </c>
      <c r="C894" s="9" t="n">
        <v>3155</v>
      </c>
      <c r="D894" s="10" t="n">
        <v>-10</v>
      </c>
      <c r="E894" s="11" t="n">
        <v>-0.0032</v>
      </c>
      <c r="F894" s="9" t="n">
        <v>201604500000</v>
      </c>
      <c r="G894" s="10" t="n">
        <v>4000000</v>
      </c>
      <c r="H894" s="10" t="n">
        <v>1427</v>
      </c>
      <c r="I894" s="12" t="n">
        <v>1.984082696566793e-05</v>
      </c>
      <c r="J894" s="10" t="n">
        <v>-1000000</v>
      </c>
      <c r="K894" s="10" t="n">
        <v>-242</v>
      </c>
      <c r="L894" s="12" t="n">
        <v>-4.960206741416983e-06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이지바이오 (353810)</t>
        </is>
      </c>
      <c r="B895" t="inlineStr">
        <is>
          <t>동물용 사료 및 조제식품 제조업</t>
        </is>
      </c>
      <c r="C895" s="7" t="n">
        <v>6060</v>
      </c>
      <c r="D895" s="5" t="n">
        <v>0</v>
      </c>
      <c r="E895" s="13" t="n">
        <v>0</v>
      </c>
      <c r="F895" s="7" t="n">
        <v>200470860000</v>
      </c>
      <c r="G895" s="5" t="n">
        <v>-207000000</v>
      </c>
      <c r="H895" s="5" t="n">
        <v>-34261</v>
      </c>
      <c r="I895" s="6" t="n">
        <v>-0.00103256902274974</v>
      </c>
      <c r="J895" s="5" t="n">
        <v>-9000000</v>
      </c>
      <c r="K895" s="5" t="n">
        <v>-1547</v>
      </c>
      <c r="L895" s="6" t="n">
        <v>-4.489430533694523e-05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한국정보인증 (053300)</t>
        </is>
      </c>
      <c r="B896" s="8" t="inlineStr">
        <is>
          <t>소프트웨어 개발 및 공급업</t>
        </is>
      </c>
      <c r="C896" s="9" t="n">
        <v>5050</v>
      </c>
      <c r="D896" s="10" t="n">
        <v>60</v>
      </c>
      <c r="E896" s="11" t="n">
        <v>0.012</v>
      </c>
      <c r="F896" s="9" t="n">
        <v>199803250000</v>
      </c>
      <c r="G896" s="10" t="n">
        <v>-35000000</v>
      </c>
      <c r="H896" s="10" t="n">
        <v>-6982</v>
      </c>
      <c r="I896" s="12" t="n">
        <v>-0.0001751723257754816</v>
      </c>
      <c r="J896" s="10" t="n">
        <v>100000000</v>
      </c>
      <c r="K896" s="10" t="n">
        <v>19824</v>
      </c>
      <c r="L896" s="12" t="n">
        <v>0.0005004923593585189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솔트룩스 (304100)</t>
        </is>
      </c>
      <c r="B897" t="inlineStr">
        <is>
          <t>소프트웨어 개발 및 공급업</t>
        </is>
      </c>
      <c r="C897" s="7" t="n">
        <v>15860</v>
      </c>
      <c r="D897" s="5" t="n">
        <v>40</v>
      </c>
      <c r="E897" s="13" t="n">
        <v>0.0025</v>
      </c>
      <c r="F897" s="7" t="n">
        <v>199724980000</v>
      </c>
      <c r="G897" s="5" t="n">
        <v>56000000</v>
      </c>
      <c r="H897" s="5" t="n">
        <v>3539</v>
      </c>
      <c r="I897" s="6" t="n">
        <v>0.0002803855581810548</v>
      </c>
      <c r="J897" s="5" t="n">
        <v>-5000000</v>
      </c>
      <c r="K897" s="5" t="n">
        <v>-291</v>
      </c>
      <c r="L897" s="6" t="n">
        <v>-2.503442483759418e-05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17790</v>
      </c>
      <c r="D898" s="10" t="n">
        <v>-20</v>
      </c>
      <c r="E898" s="11" t="n">
        <v>-0.0011</v>
      </c>
      <c r="F898" s="9" t="n">
        <v>199639380000</v>
      </c>
      <c r="G898" s="10" t="n">
        <v>-3000000</v>
      </c>
      <c r="H898" s="10" t="n">
        <v>-157</v>
      </c>
      <c r="I898" s="12" t="n">
        <v>-1.502709535563575e-05</v>
      </c>
      <c r="J898" s="10" t="n">
        <v>359000000</v>
      </c>
      <c r="K898" s="10" t="n">
        <v>19958</v>
      </c>
      <c r="L898" s="12" t="n">
        <v>0.001798242410891078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에프앤가이드 (064850)</t>
        </is>
      </c>
      <c r="B899" t="inlineStr">
        <is>
          <t>기타 정보 서비스업</t>
        </is>
      </c>
      <c r="C899" s="7" t="n">
        <v>17440</v>
      </c>
      <c r="D899" s="5" t="n">
        <v>-280</v>
      </c>
      <c r="E899" s="13" t="n">
        <v>-0.0158</v>
      </c>
      <c r="F899" s="7" t="n">
        <v>198990400000</v>
      </c>
      <c r="G899" s="5" t="n">
        <v>-245000000</v>
      </c>
      <c r="H899" s="5" t="n">
        <v>-13959</v>
      </c>
      <c r="I899" s="6" t="n">
        <v>-0.001231215174199358</v>
      </c>
      <c r="J899" s="5" t="n">
        <v>105000000</v>
      </c>
      <c r="K899" s="5" t="n">
        <v>5947</v>
      </c>
      <c r="L899" s="6" t="n">
        <v>0.0005276636460854393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3125</v>
      </c>
      <c r="D900" s="10" t="n">
        <v>-30</v>
      </c>
      <c r="E900" s="11" t="n">
        <v>-0.0095</v>
      </c>
      <c r="F900" s="9" t="n">
        <v>198946875000</v>
      </c>
      <c r="G900" s="10" t="n">
        <v>-131000000</v>
      </c>
      <c r="H900" s="10" t="n">
        <v>-41744</v>
      </c>
      <c r="I900" s="12" t="n">
        <v>-0.0006584672415688861</v>
      </c>
      <c r="J900" s="10" t="n">
        <v>5000000</v>
      </c>
      <c r="K900" s="10" t="n">
        <v>1502</v>
      </c>
      <c r="L900" s="12" t="n">
        <v>2.513233746446131e-05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계룡건설 (013580)</t>
        </is>
      </c>
      <c r="B901" t="inlineStr">
        <is>
          <t>토목 건설업</t>
        </is>
      </c>
      <c r="C901" s="7" t="n">
        <v>22250</v>
      </c>
      <c r="D901" s="5" t="n">
        <v>0</v>
      </c>
      <c r="E901" s="13" t="n">
        <v>0</v>
      </c>
      <c r="F901" s="7" t="n">
        <v>198692500000</v>
      </c>
      <c r="G901" s="5" t="n">
        <v>-67000000</v>
      </c>
      <c r="H901" s="5" t="n">
        <v>-3071</v>
      </c>
      <c r="I901" s="6" t="n">
        <v>-0.000337204474250412</v>
      </c>
      <c r="J901" s="5" t="n">
        <v>6000000</v>
      </c>
      <c r="K901" s="5" t="n">
        <v>256</v>
      </c>
      <c r="L901" s="6" t="n">
        <v>3.019741560451451e-05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와이씨켐 (112290)</t>
        </is>
      </c>
      <c r="B902" s="8" t="inlineStr">
        <is>
          <t>기타 화학제품 제조업</t>
        </is>
      </c>
      <c r="C902" s="9" t="n">
        <v>9790</v>
      </c>
      <c r="D902" s="10" t="n">
        <v>160</v>
      </c>
      <c r="E902" s="11" t="n">
        <v>0.0166</v>
      </c>
      <c r="F902" s="9" t="n">
        <v>197963590000</v>
      </c>
      <c r="G902" s="10" t="n">
        <v>220000000</v>
      </c>
      <c r="H902" s="10" t="n">
        <v>22493</v>
      </c>
      <c r="I902" s="12" t="n">
        <v>0.001111315469678035</v>
      </c>
      <c r="J902" s="10" t="n">
        <v>0</v>
      </c>
      <c r="K902" s="10" t="n">
        <v>-10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대성에너지 (117580)</t>
        </is>
      </c>
      <c r="B903" t="inlineStr">
        <is>
          <t>연료용 가스 제조 및 배관공급업</t>
        </is>
      </c>
      <c r="C903" s="7" t="n">
        <v>7190</v>
      </c>
      <c r="D903" s="5" t="n">
        <v>90</v>
      </c>
      <c r="E903" s="13" t="n">
        <v>0.0127</v>
      </c>
      <c r="F903" s="7" t="n">
        <v>197725000000</v>
      </c>
      <c r="G903" s="5" t="n">
        <v>35000000</v>
      </c>
      <c r="H903" s="5" t="n">
        <v>4919</v>
      </c>
      <c r="I903" s="6" t="n">
        <v>0.0001770135288911367</v>
      </c>
      <c r="J903" s="5" t="n">
        <v>-14000000</v>
      </c>
      <c r="K903" s="5" t="n">
        <v>-1980</v>
      </c>
      <c r="L903" s="6" t="n">
        <v>-7.080541155645467e-05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아스테라시스 (450950)</t>
        </is>
      </c>
      <c r="B904" s="8" t="inlineStr">
        <is>
          <t>의료용 기기 제조업</t>
        </is>
      </c>
      <c r="C904" s="9" t="n">
        <v>5230</v>
      </c>
      <c r="D904" s="10" t="n">
        <v>0</v>
      </c>
      <c r="E904" s="11" t="n">
        <v>0</v>
      </c>
      <c r="F904" s="9" t="n">
        <v>196789210000</v>
      </c>
      <c r="G904" s="10" t="n">
        <v>2000000</v>
      </c>
      <c r="H904" s="10" t="n">
        <v>305</v>
      </c>
      <c r="I904" s="12" t="n">
        <v>1.016315884392239e-05</v>
      </c>
      <c r="J904" s="10" t="n">
        <v>0</v>
      </c>
      <c r="K904" s="10" t="n">
        <v>-17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7570</v>
      </c>
      <c r="D905" s="5" t="n">
        <v>10</v>
      </c>
      <c r="E905" s="13" t="n">
        <v>0.0013</v>
      </c>
      <c r="F905" s="7" t="n">
        <v>196494490000</v>
      </c>
      <c r="G905" s="5" t="n">
        <v>10000000</v>
      </c>
      <c r="H905" s="5" t="n">
        <v>1319</v>
      </c>
      <c r="I905" s="6" t="n">
        <v>5.089201229001383e-05</v>
      </c>
      <c r="J905" s="5" t="n">
        <v>-4000000</v>
      </c>
      <c r="K905" s="5" t="n">
        <v>-464</v>
      </c>
      <c r="L905" s="6" t="n">
        <v>-2.035680491600553e-05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영진약품 (003520)</t>
        </is>
      </c>
      <c r="B906" s="8" t="inlineStr">
        <is>
          <t>의약품 제조업</t>
        </is>
      </c>
      <c r="C906" s="9" t="n">
        <v>1073</v>
      </c>
      <c r="D906" s="10" t="n">
        <v>-12</v>
      </c>
      <c r="E906" s="11" t="n">
        <v>-0.0111</v>
      </c>
      <c r="F906" s="9" t="n">
        <v>196243116000</v>
      </c>
      <c r="G906" s="10" t="n">
        <v>-114000000</v>
      </c>
      <c r="H906" s="10" t="n">
        <v>-106188</v>
      </c>
      <c r="I906" s="12" t="n">
        <v>-0.0005809120968095513</v>
      </c>
      <c r="J906" s="10" t="n">
        <v>-15000000</v>
      </c>
      <c r="K906" s="10" t="n">
        <v>-14429</v>
      </c>
      <c r="L906" s="12" t="n">
        <v>-7.643580221178307e-05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종근당홀딩스 (001630)</t>
        </is>
      </c>
      <c r="B907" t="inlineStr">
        <is>
          <t>의약품 제조업</t>
        </is>
      </c>
      <c r="C907" s="7" t="n">
        <v>39000</v>
      </c>
      <c r="D907" s="5" t="n">
        <v>200</v>
      </c>
      <c r="E907" s="13" t="n">
        <v>0.0052</v>
      </c>
      <c r="F907" s="7" t="n">
        <v>195351000000</v>
      </c>
      <c r="G907" s="5" t="n">
        <v>2000000</v>
      </c>
      <c r="H907" s="5" t="n">
        <v>43</v>
      </c>
      <c r="I907" s="6" t="n">
        <v>1.023798188901004e-05</v>
      </c>
      <c r="J907" s="5" t="n">
        <v>-1000000</v>
      </c>
      <c r="K907" s="5" t="n">
        <v>-29</v>
      </c>
      <c r="L907" s="6" t="n">
        <v>-5.118990944505019e-06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BGF에코머티리얼즈 (126600)</t>
        </is>
      </c>
      <c r="B908" s="8" t="inlineStr">
        <is>
          <t>합성고무 및 플라스틱 물질 제조업</t>
        </is>
      </c>
      <c r="C908" s="9" t="n">
        <v>3110</v>
      </c>
      <c r="D908" s="10" t="n">
        <v>220</v>
      </c>
      <c r="E908" s="11" t="n">
        <v>0.0761</v>
      </c>
      <c r="F908" s="9" t="n">
        <v>195202260000</v>
      </c>
      <c r="G908" s="10" t="n">
        <v>-32000000</v>
      </c>
      <c r="H908" s="10" t="n">
        <v>-9068</v>
      </c>
      <c r="I908" s="12" t="n">
        <v>-0.0001639325282401956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동원개발 (013120)</t>
        </is>
      </c>
      <c r="B909" t="inlineStr">
        <is>
          <t>건물 건설업</t>
        </is>
      </c>
      <c r="C909" s="7" t="n">
        <v>2145</v>
      </c>
      <c r="D909" s="5" t="n">
        <v>5</v>
      </c>
      <c r="E909" s="13" t="n">
        <v>0.0023</v>
      </c>
      <c r="F909" s="7" t="n">
        <v>194783160000</v>
      </c>
      <c r="G909" s="5" t="n">
        <v>29000000</v>
      </c>
      <c r="H909" s="5" t="n">
        <v>13400</v>
      </c>
      <c r="I909" s="6" t="n">
        <v>0.0001488835071779306</v>
      </c>
      <c r="J909" s="5" t="n">
        <v>-2000000</v>
      </c>
      <c r="K909" s="5" t="n">
        <v>-948</v>
      </c>
      <c r="L909" s="6" t="n">
        <v>-1.026782808123659e-05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23900</v>
      </c>
      <c r="D910" s="10" t="n">
        <v>0</v>
      </c>
      <c r="E910" s="11" t="n">
        <v>0</v>
      </c>
      <c r="F910" s="9" t="n">
        <v>194593800000</v>
      </c>
      <c r="G910" s="10" t="n">
        <v>-25000000</v>
      </c>
      <c r="H910" s="10" t="n">
        <v>-1050</v>
      </c>
      <c r="I910" s="12" t="n">
        <v>-0.0001284727468192717</v>
      </c>
      <c r="J910" s="10" t="n">
        <v>119000000</v>
      </c>
      <c r="K910" s="10" t="n">
        <v>5009</v>
      </c>
      <c r="L910" s="12" t="n">
        <v>0.0006115302748597335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2195</v>
      </c>
      <c r="D911" s="5" t="n">
        <v>25</v>
      </c>
      <c r="E911" s="13" t="n">
        <v>0.0115</v>
      </c>
      <c r="F911" s="7" t="n">
        <v>194038000000</v>
      </c>
      <c r="G911" s="5" t="n">
        <v>36000000</v>
      </c>
      <c r="H911" s="5" t="n">
        <v>16624</v>
      </c>
      <c r="I911" s="6" t="n">
        <v>0.000185530669250353</v>
      </c>
      <c r="J911" s="5" t="n">
        <v>-43000000</v>
      </c>
      <c r="K911" s="5" t="n">
        <v>-19638</v>
      </c>
      <c r="L911" s="6" t="n">
        <v>-0.0002216060771601439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12280</v>
      </c>
      <c r="D912" s="10" t="n">
        <v>20</v>
      </c>
      <c r="E912" s="11" t="n">
        <v>0.0016</v>
      </c>
      <c r="F912" s="9" t="n">
        <v>193410000000</v>
      </c>
      <c r="G912" s="10" t="n">
        <v>-1000000</v>
      </c>
      <c r="H912" s="10" t="n">
        <v>-56</v>
      </c>
      <c r="I912" s="12" t="n">
        <v>-5.170363476552401e-06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대한제분 (001130)</t>
        </is>
      </c>
      <c r="B913" t="inlineStr">
        <is>
          <t>곡물가공품, 전분 및 전분제품 제조업</t>
        </is>
      </c>
      <c r="C913" s="7" t="n">
        <v>11440</v>
      </c>
      <c r="D913" s="5" t="n">
        <v>-130</v>
      </c>
      <c r="E913" s="13" t="n">
        <v>-0.0112</v>
      </c>
      <c r="F913" s="7" t="n">
        <v>193336000000</v>
      </c>
      <c r="G913" s="5" t="n">
        <v>-6000000</v>
      </c>
      <c r="H913" s="5" t="n">
        <v>-487</v>
      </c>
      <c r="I913" s="6" t="n">
        <v>-3.103405470269376e-05</v>
      </c>
      <c r="J913" s="5" t="n">
        <v>1000000</v>
      </c>
      <c r="K913" s="5" t="n">
        <v>58</v>
      </c>
      <c r="L913" s="6" t="n">
        <v>5.17234245044896e-06</v>
      </c>
      <c r="M913" s="5" t="n">
        <v>13000000</v>
      </c>
      <c r="N913" s="5" t="n">
        <v>1170</v>
      </c>
      <c r="O913" s="6" t="n">
        <v>6.724045185583647e-05</v>
      </c>
    </row>
    <row r="914">
      <c r="A914" s="8" t="inlineStr">
        <is>
          <t>환인제약 (016580)</t>
        </is>
      </c>
      <c r="B914" s="8" t="inlineStr">
        <is>
          <t>의약품 제조업</t>
        </is>
      </c>
      <c r="C914" s="9" t="n">
        <v>10370</v>
      </c>
      <c r="D914" s="10" t="n">
        <v>120</v>
      </c>
      <c r="E914" s="11" t="n">
        <v>0.0117</v>
      </c>
      <c r="F914" s="9" t="n">
        <v>192882000000</v>
      </c>
      <c r="G914" s="10" t="n">
        <v>164000000</v>
      </c>
      <c r="H914" s="10" t="n">
        <v>15912</v>
      </c>
      <c r="I914" s="12" t="n">
        <v>0.0008502607812030153</v>
      </c>
      <c r="J914" s="10" t="n">
        <v>3000000</v>
      </c>
      <c r="K914" s="10" t="n">
        <v>264</v>
      </c>
      <c r="L914" s="12" t="n">
        <v>1.555355087566491e-05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스카이라이프 (053210)</t>
        </is>
      </c>
      <c r="B915" t="inlineStr">
        <is>
          <t>텔레비전 방송업</t>
        </is>
      </c>
      <c r="C915" s="7" t="n">
        <v>4055</v>
      </c>
      <c r="D915" s="5" t="n">
        <v>0</v>
      </c>
      <c r="E915" s="13" t="n">
        <v>0</v>
      </c>
      <c r="F915" s="7" t="n">
        <v>192701710000</v>
      </c>
      <c r="G915" s="5" t="n">
        <v>-42000000</v>
      </c>
      <c r="H915" s="5" t="n">
        <v>-10445</v>
      </c>
      <c r="I915" s="6" t="n">
        <v>-0.0002179534369466675</v>
      </c>
      <c r="J915" s="5" t="n">
        <v>1000000</v>
      </c>
      <c r="K915" s="5" t="n">
        <v>239</v>
      </c>
      <c r="L915" s="6" t="n">
        <v>5.189367546349225e-06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192440910000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국보디자인 (066620)</t>
        </is>
      </c>
      <c r="B917" t="inlineStr">
        <is>
          <t>실내건축 및 건축마무리 공사업</t>
        </is>
      </c>
      <c r="C917" s="7" t="n">
        <v>25650</v>
      </c>
      <c r="D917" s="5" t="n">
        <v>-450</v>
      </c>
      <c r="E917" s="13" t="n">
        <v>-0.0172</v>
      </c>
      <c r="F917" s="7" t="n">
        <v>192375000000</v>
      </c>
      <c r="G917" s="5" t="n">
        <v>-3000000</v>
      </c>
      <c r="H917" s="5" t="n">
        <v>-95</v>
      </c>
      <c r="I917" s="6" t="n">
        <v>-1.559454191033138e-05</v>
      </c>
      <c r="J917" s="5" t="n">
        <v>-14000000</v>
      </c>
      <c r="K917" s="5" t="n">
        <v>-541</v>
      </c>
      <c r="L917" s="6" t="n">
        <v>-7.277452891487979e-05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코오롱생명과학 (102940)</t>
        </is>
      </c>
      <c r="B918" s="8" t="inlineStr">
        <is>
          <t>기초 의약물질 제조업</t>
        </is>
      </c>
      <c r="C918" s="9" t="n">
        <v>14640</v>
      </c>
      <c r="D918" s="10" t="n">
        <v>50</v>
      </c>
      <c r="E918" s="11" t="n">
        <v>0.0034</v>
      </c>
      <c r="F918" s="9" t="n">
        <v>191637600000</v>
      </c>
      <c r="G918" s="10" t="n">
        <v>3000000</v>
      </c>
      <c r="H918" s="10" t="n">
        <v>172</v>
      </c>
      <c r="I918" s="12" t="n">
        <v>1.565454795927313e-05</v>
      </c>
      <c r="J918" s="10" t="n">
        <v>12000000</v>
      </c>
      <c r="K918" s="10" t="n">
        <v>800</v>
      </c>
      <c r="L918" s="12" t="n">
        <v>6.261819183709251e-05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HB테크놀러지 (078150)</t>
        </is>
      </c>
      <c r="B919" t="inlineStr">
        <is>
          <t>특수 목적용 기계 제조업</t>
        </is>
      </c>
      <c r="C919" s="7" t="n">
        <v>2015</v>
      </c>
      <c r="D919" s="5" t="n">
        <v>20</v>
      </c>
      <c r="E919" s="13" t="n">
        <v>0.01</v>
      </c>
      <c r="F919" s="7" t="n">
        <v>191265815000</v>
      </c>
      <c r="G919" s="5" t="n">
        <v>-45000000</v>
      </c>
      <c r="H919" s="5" t="n">
        <v>-21632</v>
      </c>
      <c r="I919" s="6" t="n">
        <v>-0.0002352746621240184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대성산업 (128820)</t>
        </is>
      </c>
      <c r="B920" s="8" t="inlineStr">
        <is>
          <t>연료 소매업</t>
        </is>
      </c>
      <c r="C920" s="9" t="n">
        <v>4220</v>
      </c>
      <c r="D920" s="10" t="n">
        <v>35</v>
      </c>
      <c r="E920" s="11" t="n">
        <v>0.008399999999999999</v>
      </c>
      <c r="F920" s="9" t="n">
        <v>190891700000</v>
      </c>
      <c r="G920" s="10" t="n">
        <v>59000000</v>
      </c>
      <c r="H920" s="10" t="n">
        <v>14100</v>
      </c>
      <c r="I920" s="12" t="n">
        <v>0.0003090757743788755</v>
      </c>
      <c r="J920" s="10" t="n">
        <v>-1000000</v>
      </c>
      <c r="K920" s="10" t="n">
        <v>-153</v>
      </c>
      <c r="L920" s="12" t="n">
        <v>-5.238572447099585e-06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15430</v>
      </c>
      <c r="D921" s="5" t="n">
        <v>-120</v>
      </c>
      <c r="E921" s="13" t="n">
        <v>-0.0077</v>
      </c>
      <c r="F921" s="7" t="n">
        <v>190745660000</v>
      </c>
      <c r="G921" s="5" t="n">
        <v>-76000000</v>
      </c>
      <c r="H921" s="5" t="n">
        <v>-4928</v>
      </c>
      <c r="I921" s="6" t="n">
        <v>-0.0003984363261528467</v>
      </c>
      <c r="J921" s="5" t="n">
        <v>0</v>
      </c>
      <c r="K921" s="5" t="n">
        <v>-30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3800</v>
      </c>
      <c r="D922" s="10" t="n">
        <v>15</v>
      </c>
      <c r="E922" s="11" t="n">
        <v>0.004</v>
      </c>
      <c r="F922" s="9" t="n">
        <v>189867000000</v>
      </c>
      <c r="G922" s="10" t="n">
        <v>-28000000</v>
      </c>
      <c r="H922" s="10" t="n">
        <v>-7504</v>
      </c>
      <c r="I922" s="12" t="n">
        <v>-0.0001474716512084775</v>
      </c>
      <c r="J922" s="10" t="n">
        <v>1000000</v>
      </c>
      <c r="K922" s="10" t="n">
        <v>348</v>
      </c>
      <c r="L922" s="12" t="n">
        <v>5.266844686017054e-06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6010</v>
      </c>
      <c r="D923" s="5" t="n">
        <v>-30</v>
      </c>
      <c r="E923" s="13" t="n">
        <v>-0.005</v>
      </c>
      <c r="F923" s="7" t="n">
        <v>189795800000</v>
      </c>
      <c r="G923" s="5" t="n">
        <v>-21000000</v>
      </c>
      <c r="H923" s="5" t="n">
        <v>-3588</v>
      </c>
      <c r="I923" s="6" t="n">
        <v>-0.0001106452302948748</v>
      </c>
      <c r="J923" s="5" t="n">
        <v>2000000</v>
      </c>
      <c r="K923" s="5" t="n">
        <v>356</v>
      </c>
      <c r="L923" s="6" t="n">
        <v>1.053764098046427e-05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티이엠씨 (425040)</t>
        </is>
      </c>
      <c r="B924" s="8" t="inlineStr">
        <is>
          <t>기초 화학물질 제조업</t>
        </is>
      </c>
      <c r="C924" s="9" t="n">
        <v>8650</v>
      </c>
      <c r="D924" s="10" t="n">
        <v>190</v>
      </c>
      <c r="E924" s="11" t="n">
        <v>0.0225</v>
      </c>
      <c r="F924" s="9" t="n">
        <v>189625300000</v>
      </c>
      <c r="G924" s="10" t="n">
        <v>-48000000</v>
      </c>
      <c r="H924" s="10" t="n">
        <v>-5502</v>
      </c>
      <c r="I924" s="12" t="n">
        <v>-0.0002531307794898676</v>
      </c>
      <c r="J924" s="10" t="n">
        <v>174000000</v>
      </c>
      <c r="K924" s="10" t="n">
        <v>20000</v>
      </c>
      <c r="L924" s="12" t="n">
        <v>0.0009175990756507701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8350</v>
      </c>
      <c r="D925" s="5" t="n">
        <v>-30</v>
      </c>
      <c r="E925" s="13" t="n">
        <v>-0.0036</v>
      </c>
      <c r="F925" s="7" t="n">
        <v>189394700000</v>
      </c>
      <c r="G925" s="5" t="n">
        <v>22000000</v>
      </c>
      <c r="H925" s="5" t="n">
        <v>2648</v>
      </c>
      <c r="I925" s="6" t="n">
        <v>0.0001161595335033135</v>
      </c>
      <c r="J925" s="5" t="n">
        <v>1000000</v>
      </c>
      <c r="K925" s="5" t="n">
        <v>135</v>
      </c>
      <c r="L925" s="6" t="n">
        <v>5.279978795605156e-06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AJ네트웍스 (095570)</t>
        </is>
      </c>
      <c r="B926" s="8" t="inlineStr">
        <is>
          <t>산업용 기계 및 장비 임대업</t>
        </is>
      </c>
      <c r="C926" s="9" t="n">
        <v>4170</v>
      </c>
      <c r="D926" s="10" t="n">
        <v>-20</v>
      </c>
      <c r="E926" s="11" t="n">
        <v>-0.0048</v>
      </c>
      <c r="F926" s="9" t="n">
        <v>188700840000</v>
      </c>
      <c r="G926" s="10" t="n">
        <v>-111000000</v>
      </c>
      <c r="H926" s="10" t="n">
        <v>-26606</v>
      </c>
      <c r="I926" s="12" t="n">
        <v>-0.0005882326755938129</v>
      </c>
      <c r="J926" s="10" t="n">
        <v>23000000</v>
      </c>
      <c r="K926" s="10" t="n">
        <v>5456</v>
      </c>
      <c r="L926" s="12" t="n">
        <v>0.0001218860498978171</v>
      </c>
      <c r="M926" s="10" t="n">
        <v>21000000</v>
      </c>
      <c r="N926" s="10" t="n">
        <v>5000</v>
      </c>
      <c r="O926" s="12" t="n">
        <v>0.0001112872629501808</v>
      </c>
    </row>
    <row r="927">
      <c r="A927" t="inlineStr">
        <is>
          <t>네오티스 (085910)</t>
        </is>
      </c>
      <c r="B927" t="inlineStr">
        <is>
          <t>자동차 신품 부품 제조업</t>
        </is>
      </c>
      <c r="C927" s="7" t="n">
        <v>13670</v>
      </c>
      <c r="D927" s="5" t="n">
        <v>140</v>
      </c>
      <c r="E927" s="13" t="n">
        <v>0.0103</v>
      </c>
      <c r="F927" s="7" t="n">
        <v>188563980000</v>
      </c>
      <c r="G927" s="5" t="n">
        <v>813000000</v>
      </c>
      <c r="H927" s="5" t="n">
        <v>59148</v>
      </c>
      <c r="I927" s="6" t="n">
        <v>0.004311533941954344</v>
      </c>
      <c r="J927" s="5" t="n">
        <v>33000000</v>
      </c>
      <c r="K927" s="5" t="n">
        <v>2398</v>
      </c>
      <c r="L927" s="6" t="n">
        <v>0.0001750069127730545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19620</v>
      </c>
      <c r="D928" s="10" t="n">
        <v>20</v>
      </c>
      <c r="E928" s="11" t="n">
        <v>0.001</v>
      </c>
      <c r="F928" s="9" t="n">
        <v>188469720000</v>
      </c>
      <c r="G928" s="10" t="n">
        <v>-80000000</v>
      </c>
      <c r="H928" s="10" t="n">
        <v>-4065</v>
      </c>
      <c r="I928" s="12" t="n">
        <v>-0.0004244713686633588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헥토이노베이션 (214180)</t>
        </is>
      </c>
      <c r="B929" t="inlineStr">
        <is>
          <t>기타 정보 서비스업</t>
        </is>
      </c>
      <c r="C929" s="7" t="n">
        <v>14490</v>
      </c>
      <c r="D929" s="5" t="n">
        <v>180</v>
      </c>
      <c r="E929" s="13" t="n">
        <v>0.0126</v>
      </c>
      <c r="F929" s="7" t="n">
        <v>188268570000</v>
      </c>
      <c r="G929" s="5" t="n">
        <v>-53000000</v>
      </c>
      <c r="H929" s="5" t="n">
        <v>-3746</v>
      </c>
      <c r="I929" s="6" t="n">
        <v>-0.000281512734706595</v>
      </c>
      <c r="J929" s="5" t="n">
        <v>1000000</v>
      </c>
      <c r="K929" s="5" t="n">
        <v>63</v>
      </c>
      <c r="L929" s="6" t="n">
        <v>5.311561032199905e-06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일진파워 (094820)</t>
        </is>
      </c>
      <c r="B930" s="8" t="inlineStr">
        <is>
          <t>전기 및 통신 공사업</t>
        </is>
      </c>
      <c r="C930" s="9" t="n">
        <v>12480</v>
      </c>
      <c r="D930" s="10" t="n">
        <v>260</v>
      </c>
      <c r="E930" s="11" t="n">
        <v>0.0213</v>
      </c>
      <c r="F930" s="9" t="n">
        <v>188173440000</v>
      </c>
      <c r="G930" s="10" t="n">
        <v>-96000000</v>
      </c>
      <c r="H930" s="10" t="n">
        <v>-7661</v>
      </c>
      <c r="I930" s="12" t="n">
        <v>-0.0005101676410868612</v>
      </c>
      <c r="J930" s="10" t="n">
        <v>15000000</v>
      </c>
      <c r="K930" s="10" t="n">
        <v>1174</v>
      </c>
      <c r="L930" s="12" t="n">
        <v>7.971369391982205e-05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3710</v>
      </c>
      <c r="D931" s="5" t="n">
        <v>85</v>
      </c>
      <c r="E931" s="13" t="n">
        <v>0.0234</v>
      </c>
      <c r="F931" s="7" t="n">
        <v>187981990000</v>
      </c>
      <c r="G931" s="5" t="n">
        <v>6000000</v>
      </c>
      <c r="H931" s="5" t="n">
        <v>1761</v>
      </c>
      <c r="I931" s="6" t="n">
        <v>3.191795128884421e-05</v>
      </c>
      <c r="J931" s="5" t="n">
        <v>-1000000</v>
      </c>
      <c r="K931" s="5" t="n">
        <v>-275</v>
      </c>
      <c r="L931" s="6" t="n">
        <v>-5.319658548140702e-06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187340174000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나우로보틱스 (459510)</t>
        </is>
      </c>
      <c r="B933" t="inlineStr">
        <is>
          <t>특수 목적용 기계 제조업</t>
        </is>
      </c>
      <c r="C933" s="7" t="n">
        <v>14400</v>
      </c>
      <c r="D933" s="5" t="n">
        <v>20</v>
      </c>
      <c r="E933" s="13" t="n">
        <v>0.0014</v>
      </c>
      <c r="F933" s="7" t="n">
        <v>186883200000</v>
      </c>
      <c r="G933" s="5" t="n">
        <v>83000000</v>
      </c>
      <c r="H933" s="5" t="n">
        <v>5776</v>
      </c>
      <c r="I933" s="6" t="n">
        <v>0.0004441276690467629</v>
      </c>
      <c r="J933" s="5" t="n">
        <v>-2000000</v>
      </c>
      <c r="K933" s="5" t="n">
        <v>-124</v>
      </c>
      <c r="L933" s="6" t="n">
        <v>-1.070187154329549e-05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한국비엔씨 (256840)</t>
        </is>
      </c>
      <c r="B934" s="8" t="inlineStr">
        <is>
          <t>기초 의약물질 제조업</t>
        </is>
      </c>
      <c r="C934" s="9" t="n">
        <v>2730</v>
      </c>
      <c r="D934" s="10" t="n">
        <v>-10</v>
      </c>
      <c r="E934" s="11" t="n">
        <v>-0.0036</v>
      </c>
      <c r="F934" s="9" t="n">
        <v>186715620000</v>
      </c>
      <c r="G934" s="10" t="n">
        <v>-1927000000</v>
      </c>
      <c r="H934" s="10" t="n">
        <v>-650284</v>
      </c>
      <c r="I934" s="12" t="n">
        <v>-0.01032050773256142</v>
      </c>
      <c r="J934" s="10" t="n">
        <v>0</v>
      </c>
      <c r="K934" s="10" t="n">
        <v>12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노바렉스 (194700)</t>
        </is>
      </c>
      <c r="B935" t="inlineStr">
        <is>
          <t>기타 식품 제조업</t>
        </is>
      </c>
      <c r="C935" s="7" t="n">
        <v>10220</v>
      </c>
      <c r="D935" s="5" t="n">
        <v>-130</v>
      </c>
      <c r="E935" s="13" t="n">
        <v>-0.0126</v>
      </c>
      <c r="F935" s="7" t="n">
        <v>186555880000</v>
      </c>
      <c r="G935" s="5" t="n">
        <v>-200000000</v>
      </c>
      <c r="H935" s="5" t="n">
        <v>-19406</v>
      </c>
      <c r="I935" s="6" t="n">
        <v>-0.001072064841912246</v>
      </c>
      <c r="J935" s="5" t="n">
        <v>-5000000</v>
      </c>
      <c r="K935" s="5" t="n">
        <v>-459</v>
      </c>
      <c r="L935" s="6" t="n">
        <v>-2.680162104780616e-05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대창단조 (015230)</t>
        </is>
      </c>
      <c r="B936" s="8" t="inlineStr">
        <is>
          <t>자동차 신품 부품 제조업</t>
        </is>
      </c>
      <c r="C936" s="9" t="n">
        <v>6870</v>
      </c>
      <c r="D936" s="10" t="n">
        <v>180</v>
      </c>
      <c r="E936" s="11" t="n">
        <v>0.0269</v>
      </c>
      <c r="F936" s="9" t="n">
        <v>186472410000</v>
      </c>
      <c r="G936" s="10" t="n">
        <v>186000000</v>
      </c>
      <c r="H936" s="10" t="n">
        <v>27523</v>
      </c>
      <c r="I936" s="12" t="n">
        <v>0.0009974665957285585</v>
      </c>
      <c r="J936" s="10" t="n">
        <v>-202000000</v>
      </c>
      <c r="K936" s="10" t="n">
        <v>-29714</v>
      </c>
      <c r="L936" s="12" t="n">
        <v>-0.001083270173855746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10010</v>
      </c>
      <c r="D937" s="5" t="n">
        <v>80</v>
      </c>
      <c r="E937" s="13" t="n">
        <v>0.008100000000000001</v>
      </c>
      <c r="F937" s="7" t="n">
        <v>186045860000</v>
      </c>
      <c r="G937" s="5" t="n">
        <v>71000000</v>
      </c>
      <c r="H937" s="5" t="n">
        <v>7181</v>
      </c>
      <c r="I937" s="6" t="n">
        <v>0.0003816263366462441</v>
      </c>
      <c r="J937" s="5" t="n">
        <v>1000000</v>
      </c>
      <c r="K937" s="5" t="n">
        <v>136</v>
      </c>
      <c r="L937" s="6" t="n">
        <v>5.375018826003438e-06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하이트진로홀딩스 (000140)</t>
        </is>
      </c>
      <c r="B938" s="8" t="inlineStr">
        <is>
          <t>기타 금융업</t>
        </is>
      </c>
      <c r="C938" s="9" t="n">
        <v>8010</v>
      </c>
      <c r="D938" s="10" t="n">
        <v>10</v>
      </c>
      <c r="E938" s="11" t="n">
        <v>0.0012</v>
      </c>
      <c r="F938" s="9" t="n">
        <v>185880060000</v>
      </c>
      <c r="G938" s="10" t="n">
        <v>-9000000</v>
      </c>
      <c r="H938" s="10" t="n">
        <v>-1118</v>
      </c>
      <c r="I938" s="12" t="n">
        <v>-4.841831878040065e-05</v>
      </c>
      <c r="J938" s="10" t="n">
        <v>-2000000</v>
      </c>
      <c r="K938" s="10" t="n">
        <v>-308</v>
      </c>
      <c r="L938" s="12" t="n">
        <v>-1.075962639564459e-05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원익 (032940)</t>
        </is>
      </c>
      <c r="B939" t="inlineStr">
        <is>
          <t>기계장비 및 관련 물품 도매업</t>
        </is>
      </c>
      <c r="C939" s="7" t="n">
        <v>10200</v>
      </c>
      <c r="D939" s="5" t="n">
        <v>180</v>
      </c>
      <c r="E939" s="13" t="n">
        <v>0.018</v>
      </c>
      <c r="F939" s="7" t="n">
        <v>185568600000</v>
      </c>
      <c r="G939" s="5" t="n">
        <v>46000000</v>
      </c>
      <c r="H939" s="5" t="n">
        <v>4571</v>
      </c>
      <c r="I939" s="6" t="n">
        <v>0.0002478867653255993</v>
      </c>
      <c r="J939" s="5" t="n">
        <v>5000000</v>
      </c>
      <c r="K939" s="5" t="n">
        <v>500</v>
      </c>
      <c r="L939" s="6" t="n">
        <v>2.694421362234775e-05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사람인 (143240)</t>
        </is>
      </c>
      <c r="B940" s="8" t="inlineStr">
        <is>
          <t>자료처리, 호스팅, 포털 및 기타 인터넷 정보매개 서비스업</t>
        </is>
      </c>
      <c r="C940" s="9" t="n">
        <v>17250</v>
      </c>
      <c r="D940" s="10" t="n">
        <v>240</v>
      </c>
      <c r="E940" s="11" t="n">
        <v>0.0141</v>
      </c>
      <c r="F940" s="9" t="n">
        <v>185127000000</v>
      </c>
      <c r="G940" s="10" t="n">
        <v>-3000000</v>
      </c>
      <c r="H940" s="10" t="n">
        <v>-206</v>
      </c>
      <c r="I940" s="12" t="n">
        <v>-1.620509163979322e-05</v>
      </c>
      <c r="J940" s="10" t="n">
        <v>-4000000</v>
      </c>
      <c r="K940" s="10" t="n">
        <v>-240</v>
      </c>
      <c r="L940" s="12" t="n">
        <v>-2.160678885305763e-05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데브시스터즈 (194480)</t>
        </is>
      </c>
      <c r="B941" t="inlineStr">
        <is>
          <t>소프트웨어 개발 및 공급업</t>
        </is>
      </c>
      <c r="C941" s="7" t="n">
        <v>15160</v>
      </c>
      <c r="D941" s="5" t="n">
        <v>-260</v>
      </c>
      <c r="E941" s="13" t="n">
        <v>-0.0169</v>
      </c>
      <c r="F941" s="7" t="n">
        <v>184482040000</v>
      </c>
      <c r="G941" s="5" t="n">
        <v>4000000</v>
      </c>
      <c r="H941" s="5" t="n">
        <v>274</v>
      </c>
      <c r="I941" s="6" t="n">
        <v>2.168232745041198e-05</v>
      </c>
      <c r="J941" s="5" t="n">
        <v>-289000000</v>
      </c>
      <c r="K941" s="5" t="n">
        <v>-19061</v>
      </c>
      <c r="L941" s="6" t="n">
        <v>-0.001566548158292265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압타바이오 (293780)</t>
        </is>
      </c>
      <c r="B942" s="8" t="inlineStr">
        <is>
          <t>자연과학 및 공학 연구개발업</t>
        </is>
      </c>
      <c r="C942" s="9" t="n">
        <v>6560</v>
      </c>
      <c r="D942" s="10" t="n">
        <v>140</v>
      </c>
      <c r="E942" s="11" t="n">
        <v>0.0218</v>
      </c>
      <c r="F942" s="9" t="n">
        <v>184290080000</v>
      </c>
      <c r="G942" s="10" t="n">
        <v>42000000</v>
      </c>
      <c r="H942" s="10" t="n">
        <v>6471</v>
      </c>
      <c r="I942" s="12" t="n">
        <v>0.0002279015777734754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비보존 제약 (082800)</t>
        </is>
      </c>
      <c r="B943" t="inlineStr">
        <is>
          <t>의약품 제조업</t>
        </is>
      </c>
      <c r="C943" s="7" t="n">
        <v>3030</v>
      </c>
      <c r="D943" s="5" t="n">
        <v>-75</v>
      </c>
      <c r="E943" s="13" t="n">
        <v>-0.0242</v>
      </c>
      <c r="F943" s="7" t="n">
        <v>183978570000</v>
      </c>
      <c r="G943" s="5" t="n">
        <v>-43000000</v>
      </c>
      <c r="H943" s="5" t="n">
        <v>-13535</v>
      </c>
      <c r="I943" s="6" t="n">
        <v>-0.0002337228732672506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SP삼화 (000390)</t>
        </is>
      </c>
      <c r="B944" s="8" t="inlineStr">
        <is>
          <t>기타 화학제품 제조업</t>
        </is>
      </c>
      <c r="C944" s="9" t="n">
        <v>6700</v>
      </c>
      <c r="D944" s="10" t="n">
        <v>140</v>
      </c>
      <c r="E944" s="11" t="n">
        <v>0.0213</v>
      </c>
      <c r="F944" s="9" t="n">
        <v>182260100000</v>
      </c>
      <c r="G944" s="10" t="n">
        <v>118000000</v>
      </c>
      <c r="H944" s="10" t="n">
        <v>17745</v>
      </c>
      <c r="I944" s="12" t="n">
        <v>0.0006474263977689028</v>
      </c>
      <c r="J944" s="10" t="n">
        <v>3000000</v>
      </c>
      <c r="K944" s="10" t="n">
        <v>489</v>
      </c>
      <c r="L944" s="12" t="n">
        <v>1.645999316361617e-05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이랜시스 (264850)</t>
        </is>
      </c>
      <c r="B945" t="inlineStr">
        <is>
          <t>전자부품 제조업</t>
        </is>
      </c>
      <c r="C945" s="7" t="n">
        <v>6000</v>
      </c>
      <c r="D945" s="5" t="n">
        <v>160</v>
      </c>
      <c r="E945" s="13" t="n">
        <v>0.0274</v>
      </c>
      <c r="F945" s="7" t="n">
        <v>181764000000</v>
      </c>
      <c r="G945" s="5" t="n">
        <v>-140000000</v>
      </c>
      <c r="H945" s="5" t="n">
        <v>-19903</v>
      </c>
      <c r="I945" s="6" t="n">
        <v>-0.0007702295283994632</v>
      </c>
      <c r="J945" s="5" t="n">
        <v>0</v>
      </c>
      <c r="K945" s="5" t="n">
        <v>-1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HS효성 (487570)</t>
        </is>
      </c>
      <c r="B946" s="8" t="inlineStr">
        <is>
          <t>기타 금융업</t>
        </is>
      </c>
      <c r="C946" s="9" t="n">
        <v>48750</v>
      </c>
      <c r="D946" s="10" t="n">
        <v>-100</v>
      </c>
      <c r="E946" s="11" t="n">
        <v>-0.002</v>
      </c>
      <c r="F946" s="9" t="n">
        <v>181593750000</v>
      </c>
      <c r="G946" s="10" t="n">
        <v>50000000</v>
      </c>
      <c r="H946" s="10" t="n">
        <v>1034</v>
      </c>
      <c r="I946" s="12" t="n">
        <v>0.0002753398726553089</v>
      </c>
      <c r="J946" s="10" t="n">
        <v>0</v>
      </c>
      <c r="K946" s="10" t="n">
        <v>-7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29200</v>
      </c>
      <c r="D947" s="5" t="n">
        <v>-800</v>
      </c>
      <c r="E947" s="13" t="n">
        <v>-0.0267</v>
      </c>
      <c r="F947" s="7" t="n">
        <v>181507200000</v>
      </c>
      <c r="G947" s="5" t="n">
        <v>28000000</v>
      </c>
      <c r="H947" s="5" t="n">
        <v>954</v>
      </c>
      <c r="I947" s="6" t="n">
        <v>0.0001542638528939899</v>
      </c>
      <c r="J947" s="5" t="n">
        <v>-39000000</v>
      </c>
      <c r="K947" s="5" t="n">
        <v>-1334</v>
      </c>
      <c r="L947" s="6" t="n">
        <v>-0.0002148675093880573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사조씨푸드 (014710)</t>
        </is>
      </c>
      <c r="B948" s="8" t="inlineStr">
        <is>
          <t>수산물 가공 및 저장 처리업</t>
        </is>
      </c>
      <c r="C948" s="9" t="n">
        <v>10540</v>
      </c>
      <c r="D948" s="10" t="n">
        <v>20</v>
      </c>
      <c r="E948" s="11" t="n">
        <v>0.0019</v>
      </c>
      <c r="F948" s="9" t="n">
        <v>181477720000</v>
      </c>
      <c r="G948" s="10" t="n">
        <v>2000000</v>
      </c>
      <c r="H948" s="10" t="n">
        <v>188</v>
      </c>
      <c r="I948" s="12" t="n">
        <v>1.102063658282681e-05</v>
      </c>
      <c r="J948" s="10" t="n">
        <v>0</v>
      </c>
      <c r="K948" s="10" t="n">
        <v>-29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티쓰리 (204610)</t>
        </is>
      </c>
      <c r="B949" t="inlineStr">
        <is>
          <t>소프트웨어 개발 및 공급업</t>
        </is>
      </c>
      <c r="C949" s="7" t="n">
        <v>3255</v>
      </c>
      <c r="D949" s="5" t="n">
        <v>15</v>
      </c>
      <c r="E949" s="13" t="n">
        <v>0.0046</v>
      </c>
      <c r="F949" s="7" t="n">
        <v>181388130000</v>
      </c>
      <c r="G949" s="5" t="n">
        <v>69000000</v>
      </c>
      <c r="H949" s="5" t="n">
        <v>21298</v>
      </c>
      <c r="I949" s="6" t="n">
        <v>0.0003803997538317419</v>
      </c>
      <c r="J949" s="5" t="n">
        <v>14000000</v>
      </c>
      <c r="K949" s="5" t="n">
        <v>4210</v>
      </c>
      <c r="L949" s="6" t="n">
        <v>7.718255874846937e-05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흥구석유 (024060)</t>
        </is>
      </c>
      <c r="B950" s="8" t="inlineStr">
        <is>
          <t>기타 전문 도매업</t>
        </is>
      </c>
      <c r="C950" s="9" t="n">
        <v>12090</v>
      </c>
      <c r="D950" s="10" t="n">
        <v>100</v>
      </c>
      <c r="E950" s="11" t="n">
        <v>0.0083</v>
      </c>
      <c r="F950" s="9" t="n">
        <v>181350000000</v>
      </c>
      <c r="G950" s="10" t="n">
        <v>680000000</v>
      </c>
      <c r="H950" s="10" t="n">
        <v>56986</v>
      </c>
      <c r="I950" s="12" t="n">
        <v>0.003749655362558588</v>
      </c>
      <c r="J950" s="10" t="n">
        <v>-127000000</v>
      </c>
      <c r="K950" s="10" t="n">
        <v>-10389</v>
      </c>
      <c r="L950" s="12" t="n">
        <v>-0.0007003032809484422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탑코미디어 (134580)</t>
        </is>
      </c>
      <c r="B951" t="inlineStr">
        <is>
          <t>자료처리, 호스팅, 포털 및 기타 인터넷 정보매개 서비스업</t>
        </is>
      </c>
      <c r="C951" s="7" t="n">
        <v>3670</v>
      </c>
      <c r="D951" s="5" t="n">
        <v>575</v>
      </c>
      <c r="E951" s="13" t="n">
        <v>0.1858</v>
      </c>
      <c r="F951" s="7" t="n">
        <v>180908980000</v>
      </c>
      <c r="G951" s="5" t="n">
        <v>1554000000</v>
      </c>
      <c r="H951" s="5" t="n">
        <v>454289</v>
      </c>
      <c r="I951" s="6" t="n">
        <v>0.008589955014947295</v>
      </c>
      <c r="J951" s="5" t="n">
        <v>4000000</v>
      </c>
      <c r="K951" s="5" t="n">
        <v>1144</v>
      </c>
      <c r="L951" s="6" t="n">
        <v>2.211056631904066e-05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더핑크퐁컴퍼니 (403850)</t>
        </is>
      </c>
      <c r="B952" s="8" t="inlineStr">
        <is>
          <t>영화, 비디오물, 방송프로그램 제작 및 배급업</t>
        </is>
      </c>
      <c r="C952" s="9" t="n">
        <v>12600</v>
      </c>
      <c r="D952" s="10" t="n">
        <v>240</v>
      </c>
      <c r="E952" s="11" t="n">
        <v>0.0194</v>
      </c>
      <c r="F952" s="9" t="n">
        <v>180822600000</v>
      </c>
      <c r="G952" s="10" t="n">
        <v>-6000000</v>
      </c>
      <c r="H952" s="10" t="n">
        <v>-415</v>
      </c>
      <c r="I952" s="12" t="n">
        <v>-3.318169299634006e-05</v>
      </c>
      <c r="J952" s="10" t="n">
        <v>124000000</v>
      </c>
      <c r="K952" s="10" t="n">
        <v>9820</v>
      </c>
      <c r="L952" s="12" t="n">
        <v>0.0006857549885910278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5630</v>
      </c>
      <c r="D953" s="5" t="n">
        <v>140</v>
      </c>
      <c r="E953" s="13" t="n">
        <v>0.0255</v>
      </c>
      <c r="F953" s="7" t="n">
        <v>180779300000</v>
      </c>
      <c r="G953" s="5" t="n">
        <v>129000000</v>
      </c>
      <c r="H953" s="5" t="n">
        <v>23112</v>
      </c>
      <c r="I953" s="6" t="n">
        <v>0.000713577273504212</v>
      </c>
      <c r="J953" s="5" t="n">
        <v>42000000</v>
      </c>
      <c r="K953" s="5" t="n">
        <v>7542</v>
      </c>
      <c r="L953" s="6" t="n">
        <v>0.0002323274843967202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우양피앤엘 (002420)</t>
        </is>
      </c>
      <c r="B954" s="8" t="inlineStr">
        <is>
          <t>연료 소매업</t>
        </is>
      </c>
      <c r="C954" s="9" t="n">
        <v>5800</v>
      </c>
      <c r="D954" s="10" t="n">
        <v>-110</v>
      </c>
      <c r="E954" s="11" t="n">
        <v>-0.0186</v>
      </c>
      <c r="F954" s="9" t="n">
        <v>180768600000</v>
      </c>
      <c r="G954" s="10" t="n">
        <v>6000000</v>
      </c>
      <c r="H954" s="10" t="n">
        <v>936</v>
      </c>
      <c r="I954" s="12" t="n">
        <v>3.319160517921807e-05</v>
      </c>
      <c r="J954" s="10" t="n">
        <v>2000000</v>
      </c>
      <c r="K954" s="10" t="n">
        <v>334</v>
      </c>
      <c r="L954" s="12" t="n">
        <v>1.106386839307269e-05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SJG세종 (033530)</t>
        </is>
      </c>
      <c r="B955" t="inlineStr">
        <is>
          <t>자동차 신품 부품 제조업</t>
        </is>
      </c>
      <c r="C955" s="7" t="n">
        <v>6680</v>
      </c>
      <c r="D955" s="5" t="n">
        <v>-10</v>
      </c>
      <c r="E955" s="13" t="n">
        <v>-0.0015</v>
      </c>
      <c r="F955" s="7" t="n">
        <v>180707360000</v>
      </c>
      <c r="G955" s="5" t="n">
        <v>32000000</v>
      </c>
      <c r="H955" s="5" t="n">
        <v>4913</v>
      </c>
      <c r="I955" s="6" t="n">
        <v>0.0001770818853200002</v>
      </c>
      <c r="J955" s="5" t="n">
        <v>1000000</v>
      </c>
      <c r="K955" s="5" t="n">
        <v>86</v>
      </c>
      <c r="L955" s="6" t="n">
        <v>5.533808916250008e-06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SAMG엔터 (419530)</t>
        </is>
      </c>
      <c r="B956" s="8" t="inlineStr">
        <is>
          <t>영화, 비디오물, 방송프로그램 제작 및 배급업</t>
        </is>
      </c>
      <c r="C956" s="9" t="n">
        <v>17680</v>
      </c>
      <c r="D956" s="10" t="n">
        <v>-740</v>
      </c>
      <c r="E956" s="11" t="n">
        <v>-0.04019999999999999</v>
      </c>
      <c r="F956" s="9" t="n">
        <v>180459760000</v>
      </c>
      <c r="G956" s="10" t="n">
        <v>138000000</v>
      </c>
      <c r="H956" s="10" t="n">
        <v>7823</v>
      </c>
      <c r="I956" s="12" t="n">
        <v>0.0007647134186590961</v>
      </c>
      <c r="J956" s="10" t="n">
        <v>-679000000</v>
      </c>
      <c r="K956" s="10" t="n">
        <v>-38168</v>
      </c>
      <c r="L956" s="12" t="n">
        <v>-0.003762611675866132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도화엔지니어링 (002150)</t>
        </is>
      </c>
      <c r="B957" t="inlineStr">
        <is>
          <t>건축기술, 엔지니어링 및 관련 기술 서비스업</t>
        </is>
      </c>
      <c r="C957" s="7" t="n">
        <v>5340</v>
      </c>
      <c r="D957" s="5" t="n">
        <v>-40</v>
      </c>
      <c r="E957" s="13" t="n">
        <v>-0.0074</v>
      </c>
      <c r="F957" s="7" t="n">
        <v>180064800000</v>
      </c>
      <c r="G957" s="5" t="n">
        <v>20000000</v>
      </c>
      <c r="H957" s="5" t="n">
        <v>3671</v>
      </c>
      <c r="I957" s="6" t="n">
        <v>0.000111071125505929</v>
      </c>
      <c r="J957" s="5" t="n">
        <v>-1000000</v>
      </c>
      <c r="K957" s="5" t="n">
        <v>-273</v>
      </c>
      <c r="L957" s="6" t="n">
        <v>-5.553556275296449e-06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석경에이티 (357550)</t>
        </is>
      </c>
      <c r="B958" s="8" t="inlineStr">
        <is>
          <t>기초 화학물질 제조업</t>
        </is>
      </c>
      <c r="C958" s="9" t="n">
        <v>33000</v>
      </c>
      <c r="D958" s="10" t="n">
        <v>-500</v>
      </c>
      <c r="E958" s="11" t="n">
        <v>-0.0149</v>
      </c>
      <c r="F958" s="9" t="n">
        <v>180015000000</v>
      </c>
      <c r="G958" s="10" t="n">
        <v>-38000000</v>
      </c>
      <c r="H958" s="10" t="n">
        <v>-1155</v>
      </c>
      <c r="I958" s="12" t="n">
        <v>-0.0002110935199844458</v>
      </c>
      <c r="J958" s="10" t="n">
        <v>11000000</v>
      </c>
      <c r="K958" s="10" t="n">
        <v>346</v>
      </c>
      <c r="L958" s="12" t="n">
        <v>6.110601894286588e-05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7110</v>
      </c>
      <c r="D959" s="5" t="n">
        <v>260</v>
      </c>
      <c r="E959" s="13" t="n">
        <v>0.038</v>
      </c>
      <c r="F959" s="7" t="n">
        <v>179819010000</v>
      </c>
      <c r="G959" s="5" t="n">
        <v>218000000</v>
      </c>
      <c r="H959" s="5" t="n">
        <v>30937</v>
      </c>
      <c r="I959" s="6" t="n">
        <v>0.001212330109035747</v>
      </c>
      <c r="J959" s="5" t="n">
        <v>2000000</v>
      </c>
      <c r="K959" s="5" t="n">
        <v>186</v>
      </c>
      <c r="L959" s="6" t="n">
        <v>1.11222945783096e-05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동부건설 (005960)</t>
        </is>
      </c>
      <c r="B960" s="8" t="inlineStr">
        <is>
          <t>토목 건설업</t>
        </is>
      </c>
      <c r="C960" s="9" t="n">
        <v>7830</v>
      </c>
      <c r="D960" s="10" t="n">
        <v>40</v>
      </c>
      <c r="E960" s="11" t="n">
        <v>0.0051</v>
      </c>
      <c r="F960" s="9" t="n">
        <v>179667180000</v>
      </c>
      <c r="G960" s="10" t="n">
        <v>79000000</v>
      </c>
      <c r="H960" s="10" t="n">
        <v>9976</v>
      </c>
      <c r="I960" s="12" t="n">
        <v>0.000439701897697732</v>
      </c>
      <c r="J960" s="10" t="n">
        <v>5000000</v>
      </c>
      <c r="K960" s="10" t="n">
        <v>681</v>
      </c>
      <c r="L960" s="12" t="n">
        <v>2.782923403150203e-05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경농 (002100)</t>
        </is>
      </c>
      <c r="B961" t="inlineStr">
        <is>
          <t>비료, 농약 및 살균, 살충제 제조업</t>
        </is>
      </c>
      <c r="C961" s="7" t="n">
        <v>9200</v>
      </c>
      <c r="D961" s="5" t="n">
        <v>-20</v>
      </c>
      <c r="E961" s="13" t="n">
        <v>-0.0022</v>
      </c>
      <c r="F961" s="7" t="n">
        <v>179602400000</v>
      </c>
      <c r="G961" s="5" t="n">
        <v>16000000</v>
      </c>
      <c r="H961" s="5" t="n">
        <v>1719</v>
      </c>
      <c r="I961" s="6" t="n">
        <v>8.90856692338187e-05</v>
      </c>
      <c r="J961" s="5" t="n">
        <v>-41000000</v>
      </c>
      <c r="K961" s="5" t="n">
        <v>-4464</v>
      </c>
      <c r="L961" s="6" t="n">
        <v>-0.0002282820274116604</v>
      </c>
      <c r="M961" s="5" t="n">
        <v>-26000000</v>
      </c>
      <c r="N961" s="5" t="n">
        <v>-2802</v>
      </c>
      <c r="O961" s="6" t="n">
        <v>-0.0001447642125049554</v>
      </c>
    </row>
    <row r="962">
      <c r="A962" s="8" t="inlineStr">
        <is>
          <t>에스오에스랩 (464080)</t>
        </is>
      </c>
      <c r="B962" s="8" t="inlineStr">
        <is>
          <t>측정, 시험, 항해, 제어 및 기타 정밀기기 제조업; 광학기기 제외</t>
        </is>
      </c>
      <c r="C962" s="9" t="n">
        <v>9970</v>
      </c>
      <c r="D962" s="10" t="n">
        <v>-10</v>
      </c>
      <c r="E962" s="11" t="n">
        <v>-0.001</v>
      </c>
      <c r="F962" s="9" t="n">
        <v>179589610000</v>
      </c>
      <c r="G962" s="10" t="n">
        <v>28000000</v>
      </c>
      <c r="H962" s="10" t="n">
        <v>2761</v>
      </c>
      <c r="I962" s="12" t="n">
        <v>0.0001559110240286172</v>
      </c>
      <c r="J962" s="10" t="n">
        <v>-3000000</v>
      </c>
      <c r="K962" s="10" t="n">
        <v>-286</v>
      </c>
      <c r="L962" s="12" t="n">
        <v>-1.67047525744947e-05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대원제약 (003220)</t>
        </is>
      </c>
      <c r="B963" t="inlineStr">
        <is>
          <t>의약품 제조업</t>
        </is>
      </c>
      <c r="C963" s="7" t="n">
        <v>8000</v>
      </c>
      <c r="D963" s="5" t="n">
        <v>10</v>
      </c>
      <c r="E963" s="13" t="n">
        <v>0.0013</v>
      </c>
      <c r="F963" s="7" t="n">
        <v>179416000000</v>
      </c>
      <c r="G963" s="5" t="n">
        <v>44000000</v>
      </c>
      <c r="H963" s="5" t="n">
        <v>5562</v>
      </c>
      <c r="I963" s="6" t="n">
        <v>0.0002452401123645606</v>
      </c>
      <c r="J963" s="5" t="n">
        <v>-17000000</v>
      </c>
      <c r="K963" s="5" t="n">
        <v>-2068</v>
      </c>
      <c r="L963" s="6" t="n">
        <v>-9.475186159539841e-05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스트라드비젼 (475040)</t>
        </is>
      </c>
      <c r="B964" s="8" t="inlineStr">
        <is>
          <t>소프트웨어 개발 및 공급업</t>
        </is>
      </c>
      <c r="C964" s="9" t="n">
        <v>3325</v>
      </c>
      <c r="D964" s="10" t="n">
        <v>-25</v>
      </c>
      <c r="E964" s="11" t="n">
        <v>-0.0075</v>
      </c>
      <c r="F964" s="9" t="n">
        <v>178968125000</v>
      </c>
      <c r="G964" s="10" t="n">
        <v>530000000</v>
      </c>
      <c r="H964" s="10" t="n">
        <v>159834</v>
      </c>
      <c r="I964" s="12" t="n">
        <v>0.002961421202797984</v>
      </c>
      <c r="J964" s="10" t="n">
        <v>-137000000</v>
      </c>
      <c r="K964" s="10" t="n">
        <v>-41393</v>
      </c>
      <c r="L964" s="12" t="n">
        <v>-0.0007654994429874035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18700</v>
      </c>
      <c r="D965" s="5" t="n">
        <v>200</v>
      </c>
      <c r="E965" s="13" t="n">
        <v>0.0108</v>
      </c>
      <c r="F965" s="7" t="n">
        <v>178902900000</v>
      </c>
      <c r="G965" s="5" t="n">
        <v>137000000</v>
      </c>
      <c r="H965" s="5" t="n">
        <v>7196</v>
      </c>
      <c r="I965" s="6" t="n">
        <v>0.0007657785312591356</v>
      </c>
      <c r="J965" s="5" t="n">
        <v>73000000</v>
      </c>
      <c r="K965" s="5" t="n">
        <v>3861</v>
      </c>
      <c r="L965" s="6" t="n">
        <v>0.0004080425750504883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녹십자웰빙 (234690)</t>
        </is>
      </c>
      <c r="B966" s="8" t="inlineStr">
        <is>
          <t>의약품 제조업</t>
        </is>
      </c>
      <c r="C966" s="9" t="n">
        <v>9950</v>
      </c>
      <c r="D966" s="10" t="n">
        <v>-100</v>
      </c>
      <c r="E966" s="11" t="n">
        <v>-0.01</v>
      </c>
      <c r="F966" s="9" t="n">
        <v>178731850000</v>
      </c>
      <c r="G966" s="10" t="n">
        <v>169000000</v>
      </c>
      <c r="H966" s="10" t="n">
        <v>17146</v>
      </c>
      <c r="I966" s="12" t="n">
        <v>0.0009455505552032277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한솔제지 (213500)</t>
        </is>
      </c>
      <c r="B967" t="inlineStr">
        <is>
          <t>펄프, 종이 및 판지 제조업</t>
        </is>
      </c>
      <c r="C967" s="7" t="n">
        <v>7490</v>
      </c>
      <c r="D967" s="5" t="n">
        <v>-40</v>
      </c>
      <c r="E967" s="13" t="n">
        <v>-0.0053</v>
      </c>
      <c r="F967" s="7" t="n">
        <v>178262000000</v>
      </c>
      <c r="G967" s="5" t="n">
        <v>-32000000</v>
      </c>
      <c r="H967" s="5" t="n">
        <v>-4292</v>
      </c>
      <c r="I967" s="6" t="n">
        <v>-0.0001795110567591522</v>
      </c>
      <c r="J967" s="5" t="n">
        <v>1000000</v>
      </c>
      <c r="K967" s="5" t="n">
        <v>86</v>
      </c>
      <c r="L967" s="6" t="n">
        <v>5.609720523723507e-06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현대비앤지스틸 (004560)</t>
        </is>
      </c>
      <c r="B968" s="8" t="inlineStr">
        <is>
          <t>1차 철강 제조업</t>
        </is>
      </c>
      <c r="C968" s="9" t="n">
        <v>11820</v>
      </c>
      <c r="D968" s="10" t="n">
        <v>100</v>
      </c>
      <c r="E968" s="11" t="n">
        <v>0.008500000000000001</v>
      </c>
      <c r="F968" s="9" t="n">
        <v>178221960000</v>
      </c>
      <c r="G968" s="10" t="n">
        <v>-5000000</v>
      </c>
      <c r="H968" s="10" t="n">
        <v>-448</v>
      </c>
      <c r="I968" s="12" t="n">
        <v>-2.805490412068187e-05</v>
      </c>
      <c r="J968" s="10" t="n">
        <v>-6000000</v>
      </c>
      <c r="K968" s="10" t="n">
        <v>-506</v>
      </c>
      <c r="L968" s="12" t="n">
        <v>-3.366588494481825e-05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니어스랩 (417030)</t>
        </is>
      </c>
      <c r="B969" t="inlineStr">
        <is>
          <t>소프트웨어 개발 및 공급업</t>
        </is>
      </c>
      <c r="C969" s="7" t="n">
        <v>30850</v>
      </c>
      <c r="D969" s="5" t="n">
        <v>-2600</v>
      </c>
      <c r="E969" s="13" t="n">
        <v>-0.07769999999999999</v>
      </c>
      <c r="F969" s="7" t="n">
        <v>178220450000</v>
      </c>
      <c r="G969" s="5" t="n">
        <v>-3547000000</v>
      </c>
      <c r="H969" s="5" t="n">
        <v>-111193</v>
      </c>
      <c r="I969" s="6" t="n">
        <v>-0.01990231760721062</v>
      </c>
      <c r="J969" s="5" t="n">
        <v>-102000000</v>
      </c>
      <c r="K969" s="5" t="n">
        <v>-3168</v>
      </c>
      <c r="L969" s="6" t="n">
        <v>-0.0005723248931309511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서연 (007860)</t>
        </is>
      </c>
      <c r="B970" s="8" t="inlineStr">
        <is>
          <t>기타 금융업</t>
        </is>
      </c>
      <c r="C970" s="9" t="n">
        <v>7580</v>
      </c>
      <c r="D970" s="10" t="n">
        <v>-10</v>
      </c>
      <c r="E970" s="11" t="n">
        <v>-0.0013</v>
      </c>
      <c r="F970" s="9" t="n">
        <v>177970820000</v>
      </c>
      <c r="G970" s="10" t="n">
        <v>-55000000</v>
      </c>
      <c r="H970" s="10" t="n">
        <v>-7201</v>
      </c>
      <c r="I970" s="12" t="n">
        <v>-0.0003090394256766362</v>
      </c>
      <c r="J970" s="10" t="n">
        <v>4000000</v>
      </c>
      <c r="K970" s="10" t="n">
        <v>497</v>
      </c>
      <c r="L970" s="12" t="n">
        <v>2.247559459466445e-05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윤성에프앤씨 (372170)</t>
        </is>
      </c>
      <c r="B971" t="inlineStr">
        <is>
          <t>특수 목적용 기계 제조업</t>
        </is>
      </c>
      <c r="C971" s="7" t="n">
        <v>22300</v>
      </c>
      <c r="D971" s="5" t="n">
        <v>700</v>
      </c>
      <c r="E971" s="13" t="n">
        <v>0.03240000000000001</v>
      </c>
      <c r="F971" s="7" t="n">
        <v>177931700000</v>
      </c>
      <c r="G971" s="5" t="n">
        <v>29000000</v>
      </c>
      <c r="H971" s="5" t="n">
        <v>1351</v>
      </c>
      <c r="I971" s="6" t="n">
        <v>0.0001629838865137578</v>
      </c>
      <c r="J971" s="5" t="n">
        <v>8000000</v>
      </c>
      <c r="K971" s="5" t="n">
        <v>375</v>
      </c>
      <c r="L971" s="6" t="n">
        <v>4.496107214172629e-05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퓨쳐켐 (220100)</t>
        </is>
      </c>
      <c r="B972" s="8" t="inlineStr">
        <is>
          <t>의약품 제조업</t>
        </is>
      </c>
      <c r="C972" s="9" t="n">
        <v>7930</v>
      </c>
      <c r="D972" s="10" t="n">
        <v>90</v>
      </c>
      <c r="E972" s="11" t="n">
        <v>0.0115</v>
      </c>
      <c r="F972" s="9" t="n">
        <v>177846110000</v>
      </c>
      <c r="G972" s="10" t="n">
        <v>-103000000</v>
      </c>
      <c r="H972" s="10" t="n">
        <v>-13037</v>
      </c>
      <c r="I972" s="12" t="n">
        <v>-0.0005791523919190586</v>
      </c>
      <c r="J972" s="10" t="n">
        <v>2000000</v>
      </c>
      <c r="K972" s="10" t="n">
        <v>233</v>
      </c>
      <c r="L972" s="12" t="n">
        <v>1.124567751299143e-05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HLB테라퓨틱스 (115450)</t>
        </is>
      </c>
      <c r="B973" t="inlineStr">
        <is>
          <t>기타 전문 도매업</t>
        </is>
      </c>
      <c r="C973" s="7" t="n">
        <v>1999</v>
      </c>
      <c r="D973" s="5" t="n">
        <v>-11</v>
      </c>
      <c r="E973" s="13" t="n">
        <v>-0.005500000000000001</v>
      </c>
      <c r="F973" s="7" t="n">
        <v>177071420000</v>
      </c>
      <c r="G973" s="5" t="n">
        <v>-20000000</v>
      </c>
      <c r="H973" s="5" t="n">
        <v>-9606</v>
      </c>
      <c r="I973" s="6" t="n">
        <v>-0.0001129487751326555</v>
      </c>
      <c r="J973" s="5" t="n">
        <v>1000000</v>
      </c>
      <c r="K973" s="5" t="n">
        <v>369</v>
      </c>
      <c r="L973" s="6" t="n">
        <v>5.647438756632776e-06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에브리봇 (270660)</t>
        </is>
      </c>
      <c r="B974" s="8" t="inlineStr">
        <is>
          <t>가정용 기기 제조업</t>
        </is>
      </c>
      <c r="C974" s="9" t="n">
        <v>13950</v>
      </c>
      <c r="D974" s="10" t="n">
        <v>100</v>
      </c>
      <c r="E974" s="11" t="n">
        <v>0.0072</v>
      </c>
      <c r="F974" s="9" t="n">
        <v>177025500000</v>
      </c>
      <c r="G974" s="10" t="n">
        <v>47000000</v>
      </c>
      <c r="H974" s="10" t="n">
        <v>3356</v>
      </c>
      <c r="I974" s="12" t="n">
        <v>0.0002654984733837781</v>
      </c>
      <c r="J974" s="10" t="n">
        <v>-2000000</v>
      </c>
      <c r="K974" s="10" t="n">
        <v>-109</v>
      </c>
      <c r="L974" s="12" t="n">
        <v>-1.129780737803311e-05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지놈앤컴퍼니 (314130)</t>
        </is>
      </c>
      <c r="B975" t="inlineStr">
        <is>
          <t>기초 의약물질 제조업</t>
        </is>
      </c>
      <c r="C975" s="7" t="n">
        <v>3370</v>
      </c>
      <c r="D975" s="5" t="n">
        <v>85</v>
      </c>
      <c r="E975" s="13" t="n">
        <v>0.0259</v>
      </c>
      <c r="F975" s="7" t="n">
        <v>176247630000</v>
      </c>
      <c r="G975" s="5" t="n">
        <v>-7000000</v>
      </c>
      <c r="H975" s="5" t="n">
        <v>-2233</v>
      </c>
      <c r="I975" s="6" t="n">
        <v>-3.971684612156203e-05</v>
      </c>
      <c r="J975" s="5" t="n">
        <v>-3000000</v>
      </c>
      <c r="K975" s="5" t="n">
        <v>-796</v>
      </c>
      <c r="L975" s="6" t="n">
        <v>-1.702150548066944e-05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한세예스24홀딩스 (016450)</t>
        </is>
      </c>
      <c r="B976" s="8" t="inlineStr">
        <is>
          <t>봉제의복 제조업</t>
        </is>
      </c>
      <c r="C976" s="9" t="n">
        <v>4395</v>
      </c>
      <c r="D976" s="10" t="n">
        <v>-20</v>
      </c>
      <c r="E976" s="11" t="n">
        <v>-0.004500000000000001</v>
      </c>
      <c r="F976" s="9" t="n">
        <v>175800000000</v>
      </c>
      <c r="G976" s="10" t="n">
        <v>-2000000</v>
      </c>
      <c r="H976" s="10" t="n">
        <v>-434</v>
      </c>
      <c r="I976" s="12" t="n">
        <v>-1.137656427758817e-05</v>
      </c>
      <c r="J976" s="10" t="n">
        <v>-6000000</v>
      </c>
      <c r="K976" s="10" t="n">
        <v>-1270</v>
      </c>
      <c r="L976" s="12" t="n">
        <v>-3.412969283276451e-05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9300</v>
      </c>
      <c r="D977" s="5" t="n">
        <v>130</v>
      </c>
      <c r="E977" s="13" t="n">
        <v>0.0142</v>
      </c>
      <c r="F977" s="7" t="n">
        <v>175770000000</v>
      </c>
      <c r="G977" s="5" t="n">
        <v>-48000000</v>
      </c>
      <c r="H977" s="5" t="n">
        <v>-5202</v>
      </c>
      <c r="I977" s="6" t="n">
        <v>-0.000273084144051886</v>
      </c>
      <c r="J977" s="5" t="n">
        <v>-2000000</v>
      </c>
      <c r="K977" s="5" t="n">
        <v>-153</v>
      </c>
      <c r="L977" s="6" t="n">
        <v>-1.137850600216192e-05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듀켐바이오 (176750)</t>
        </is>
      </c>
      <c r="B978" s="8" t="inlineStr">
        <is>
          <t>의약품 제조업</t>
        </is>
      </c>
      <c r="C978" s="9" t="n">
        <v>6160</v>
      </c>
      <c r="D978" s="10" t="n">
        <v>30</v>
      </c>
      <c r="E978" s="11" t="n">
        <v>0.0049</v>
      </c>
      <c r="F978" s="9" t="n">
        <v>175486080000</v>
      </c>
      <c r="G978" s="10" t="n">
        <v>-2000000</v>
      </c>
      <c r="H978" s="10" t="n">
        <v>-249</v>
      </c>
      <c r="I978" s="12" t="n">
        <v>-1.139691535647728e-05</v>
      </c>
      <c r="J978" s="10" t="n">
        <v>0</v>
      </c>
      <c r="K978" s="10" t="n">
        <v>79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JW생명과학 (234080)</t>
        </is>
      </c>
      <c r="B979" t="inlineStr">
        <is>
          <t>의약품 제조업</t>
        </is>
      </c>
      <c r="C979" s="7" t="n">
        <v>11060</v>
      </c>
      <c r="D979" s="5" t="n">
        <v>-10</v>
      </c>
      <c r="E979" s="13" t="n">
        <v>-0.0009</v>
      </c>
      <c r="F979" s="7" t="n">
        <v>175124040000</v>
      </c>
      <c r="G979" s="5" t="n">
        <v>-20000000</v>
      </c>
      <c r="H979" s="5" t="n">
        <v>-1784</v>
      </c>
      <c r="I979" s="6" t="n">
        <v>-0.0001142047659476106</v>
      </c>
      <c r="J979" s="5" t="n">
        <v>-1000000</v>
      </c>
      <c r="K979" s="5" t="n">
        <v>-47</v>
      </c>
      <c r="L979" s="6" t="n">
        <v>-5.710238297380531e-06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14500</v>
      </c>
      <c r="D980" s="10" t="n">
        <v>80</v>
      </c>
      <c r="E980" s="11" t="n">
        <v>0.005500000000000001</v>
      </c>
      <c r="F980" s="9" t="n">
        <v>174623500000</v>
      </c>
      <c r="G980" s="10" t="n">
        <v>6000000</v>
      </c>
      <c r="H980" s="10" t="n">
        <v>382</v>
      </c>
      <c r="I980" s="12" t="n">
        <v>3.435963658957701e-05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DH오토넥스 (000300)</t>
        </is>
      </c>
      <c r="B981" t="inlineStr">
        <is>
          <t>자동차 신품 부품 제조업</t>
        </is>
      </c>
      <c r="C981" s="7" t="n">
        <v>4200</v>
      </c>
      <c r="D981" s="5" t="n">
        <v>0</v>
      </c>
      <c r="E981" s="13" t="n">
        <v>0</v>
      </c>
      <c r="F981" s="7" t="n">
        <v>174035400000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화승엔터프라이즈 (241590)</t>
        </is>
      </c>
      <c r="B982" s="8" t="inlineStr">
        <is>
          <t>신발 및 신발 부분품 제조업</t>
        </is>
      </c>
      <c r="C982" s="9" t="n">
        <v>2860</v>
      </c>
      <c r="D982" s="10" t="n">
        <v>-30</v>
      </c>
      <c r="E982" s="11" t="n">
        <v>-0.0104</v>
      </c>
      <c r="F982" s="9" t="n">
        <v>173284540000</v>
      </c>
      <c r="G982" s="10" t="n">
        <v>-10000000</v>
      </c>
      <c r="H982" s="10" t="n">
        <v>-3462</v>
      </c>
      <c r="I982" s="12" t="n">
        <v>-5.770855264987864e-05</v>
      </c>
      <c r="J982" s="10" t="n">
        <v>-9000000</v>
      </c>
      <c r="K982" s="10" t="n">
        <v>-2999</v>
      </c>
      <c r="L982" s="12" t="n">
        <v>-5.193769738489077e-05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아바코 (083930)</t>
        </is>
      </c>
      <c r="B983" t="inlineStr">
        <is>
          <t>특수 목적용 기계 제조업</t>
        </is>
      </c>
      <c r="C983" s="7" t="n">
        <v>11790</v>
      </c>
      <c r="D983" s="5" t="n">
        <v>200</v>
      </c>
      <c r="E983" s="13" t="n">
        <v>0.0173</v>
      </c>
      <c r="F983" s="7" t="n">
        <v>173041830000</v>
      </c>
      <c r="G983" s="5" t="n">
        <v>59000000</v>
      </c>
      <c r="H983" s="5" t="n">
        <v>4956</v>
      </c>
      <c r="I983" s="6" t="n">
        <v>0.0003409580215373358</v>
      </c>
      <c r="J983" s="5" t="n">
        <v>2000000</v>
      </c>
      <c r="K983" s="5" t="n">
        <v>130</v>
      </c>
      <c r="L983" s="6" t="n">
        <v>1.155789903516393e-05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엘오티베큠 (083310)</t>
        </is>
      </c>
      <c r="B984" s="8" t="inlineStr">
        <is>
          <t>특수 목적용 기계 제조업</t>
        </is>
      </c>
      <c r="C984" s="9" t="n">
        <v>9690</v>
      </c>
      <c r="D984" s="10" t="n">
        <v>0</v>
      </c>
      <c r="E984" s="11" t="n">
        <v>0</v>
      </c>
      <c r="F984" s="9" t="n">
        <v>172578900000</v>
      </c>
      <c r="G984" s="10" t="n">
        <v>-241000000</v>
      </c>
      <c r="H984" s="10" t="n">
        <v>-24191</v>
      </c>
      <c r="I984" s="12" t="n">
        <v>-0.001396462719370676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16100</v>
      </c>
      <c r="D985" s="5" t="n">
        <v>-40</v>
      </c>
      <c r="E985" s="13" t="n">
        <v>-0.0025</v>
      </c>
      <c r="F985" s="7" t="n">
        <v>172527600000</v>
      </c>
      <c r="G985" s="5" t="n">
        <v>-89000000</v>
      </c>
      <c r="H985" s="5" t="n">
        <v>-5511</v>
      </c>
      <c r="I985" s="6" t="n">
        <v>-0.0005158594914668725</v>
      </c>
      <c r="J985" s="5" t="n">
        <v>0</v>
      </c>
      <c r="K985" s="5" t="n">
        <v>1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유화증권 (003460)</t>
        </is>
      </c>
      <c r="B986" s="8" t="inlineStr">
        <is>
          <t>금융 지원 서비스업</t>
        </is>
      </c>
      <c r="C986" s="9" t="n">
        <v>3040</v>
      </c>
      <c r="D986" s="10" t="n">
        <v>-15</v>
      </c>
      <c r="E986" s="11" t="n">
        <v>-0.0049</v>
      </c>
      <c r="F986" s="9" t="n">
        <v>172374080000</v>
      </c>
      <c r="G986" s="10" t="n">
        <v>-4000000</v>
      </c>
      <c r="H986" s="10" t="n">
        <v>-1346</v>
      </c>
      <c r="I986" s="12" t="n">
        <v>-2.320534502635199e-05</v>
      </c>
      <c r="J986" s="10" t="n">
        <v>-1000000</v>
      </c>
      <c r="K986" s="10" t="n">
        <v>-412</v>
      </c>
      <c r="L986" s="12" t="n">
        <v>-5.801336256587998e-06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코칩 (126730)</t>
        </is>
      </c>
      <c r="B987" t="inlineStr">
        <is>
          <t>전자부품 제조업</t>
        </is>
      </c>
      <c r="C987" s="7" t="n">
        <v>19650</v>
      </c>
      <c r="D987" s="5" t="n">
        <v>440</v>
      </c>
      <c r="E987" s="13" t="n">
        <v>0.0229</v>
      </c>
      <c r="F987" s="7" t="n">
        <v>172330500000</v>
      </c>
      <c r="G987" s="5" t="n">
        <v>314000000</v>
      </c>
      <c r="H987" s="5" t="n">
        <v>15971</v>
      </c>
      <c r="I987" s="6" t="n">
        <v>0.00182208024696731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코난테크놀로지 (402030)</t>
        </is>
      </c>
      <c r="B988" s="8" t="inlineStr">
        <is>
          <t>소프트웨어 개발 및 공급업</t>
        </is>
      </c>
      <c r="C988" s="9" t="n">
        <v>13640</v>
      </c>
      <c r="D988" s="10" t="n">
        <v>10</v>
      </c>
      <c r="E988" s="11" t="n">
        <v>0.0007000000000000001</v>
      </c>
      <c r="F988" s="9" t="n">
        <v>170731880000</v>
      </c>
      <c r="G988" s="10" t="n">
        <v>5000000</v>
      </c>
      <c r="H988" s="10" t="n">
        <v>391</v>
      </c>
      <c r="I988" s="12" t="n">
        <v>2.928568466533608e-05</v>
      </c>
      <c r="J988" s="10" t="n">
        <v>-1000000</v>
      </c>
      <c r="K988" s="10" t="n">
        <v>-68</v>
      </c>
      <c r="L988" s="12" t="n">
        <v>-5.857136933067217e-06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바이오솔루션 (086820)</t>
        </is>
      </c>
      <c r="B989" t="inlineStr">
        <is>
          <t>기초 의약물질 제조업</t>
        </is>
      </c>
      <c r="C989" s="7" t="n">
        <v>6560</v>
      </c>
      <c r="D989" s="5" t="n">
        <v>160</v>
      </c>
      <c r="E989" s="13" t="n">
        <v>0.025</v>
      </c>
      <c r="F989" s="7" t="n">
        <v>170061440000</v>
      </c>
      <c r="G989" s="5" t="n">
        <v>-67000000</v>
      </c>
      <c r="H989" s="5" t="n">
        <v>-10079</v>
      </c>
      <c r="I989" s="6" t="n">
        <v>-0.0003939752597649414</v>
      </c>
      <c r="J989" s="5" t="n">
        <v>0</v>
      </c>
      <c r="K989" s="5" t="n">
        <v>1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비엠티 (086670)</t>
        </is>
      </c>
      <c r="B990" s="8" t="inlineStr">
        <is>
          <t>일반 목적용 기계 제조업</t>
        </is>
      </c>
      <c r="C990" s="9" t="n">
        <v>17090</v>
      </c>
      <c r="D990" s="10" t="n">
        <v>160</v>
      </c>
      <c r="E990" s="11" t="n">
        <v>0.0095</v>
      </c>
      <c r="F990" s="9" t="n">
        <v>169618250000</v>
      </c>
      <c r="G990" s="10" t="n">
        <v>-50000000</v>
      </c>
      <c r="H990" s="10" t="n">
        <v>-2919</v>
      </c>
      <c r="I990" s="12" t="n">
        <v>-0.000294779600662075</v>
      </c>
      <c r="J990" s="10" t="n">
        <v>127000000</v>
      </c>
      <c r="K990" s="10" t="n">
        <v>7403</v>
      </c>
      <c r="L990" s="12" t="n">
        <v>0.0007487401856816705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미래산업 (025560)</t>
        </is>
      </c>
      <c r="B991" t="inlineStr">
        <is>
          <t>측정, 시험, 항해, 제어 및 기타 정밀기기 제조업; 광학기기 제외</t>
        </is>
      </c>
      <c r="C991" s="7" t="n">
        <v>6100</v>
      </c>
      <c r="D991" s="5" t="n">
        <v>90</v>
      </c>
      <c r="E991" s="13" t="n">
        <v>0.015</v>
      </c>
      <c r="F991" s="7" t="n">
        <v>169445800000</v>
      </c>
      <c r="G991" s="5" t="n">
        <v>22000000</v>
      </c>
      <c r="H991" s="5" t="n">
        <v>3559</v>
      </c>
      <c r="I991" s="6" t="n">
        <v>0.0001298350268935554</v>
      </c>
      <c r="J991" s="5" t="n">
        <v>-6000000</v>
      </c>
      <c r="K991" s="5" t="n">
        <v>-1058</v>
      </c>
      <c r="L991" s="6" t="n">
        <v>-3.540955278915145e-05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제일일렉트릭 (199820)</t>
        </is>
      </c>
      <c r="B992" s="8" t="inlineStr">
        <is>
          <t>전동기, 발전기 및 전기 변환 · 공급 · 제어 장치 제조업</t>
        </is>
      </c>
      <c r="C992" s="9" t="n">
        <v>7620</v>
      </c>
      <c r="D992" s="10" t="n">
        <v>220</v>
      </c>
      <c r="E992" s="11" t="n">
        <v>0.0297</v>
      </c>
      <c r="F992" s="9" t="n">
        <v>169316400000</v>
      </c>
      <c r="G992" s="10" t="n">
        <v>196000000</v>
      </c>
      <c r="H992" s="10" t="n">
        <v>25670</v>
      </c>
      <c r="I992" s="12" t="n">
        <v>0.001157596074568087</v>
      </c>
      <c r="J992" s="10" t="n">
        <v>-2000000</v>
      </c>
      <c r="K992" s="10" t="n">
        <v>-265</v>
      </c>
      <c r="L992" s="12" t="n">
        <v>-1.18122048425315e-05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나이벡 (138610)</t>
        </is>
      </c>
      <c r="B993" t="inlineStr">
        <is>
          <t>의료용품 및 기타 의약 관련제품 제조업</t>
        </is>
      </c>
      <c r="C993" s="7" t="n">
        <v>14870</v>
      </c>
      <c r="D993" s="5" t="n">
        <v>80</v>
      </c>
      <c r="E993" s="13" t="n">
        <v>0.0054</v>
      </c>
      <c r="F993" s="7" t="n">
        <v>169027290000</v>
      </c>
      <c r="G993" s="5" t="n">
        <v>44000000</v>
      </c>
      <c r="H993" s="5" t="n">
        <v>2930</v>
      </c>
      <c r="I993" s="6" t="n">
        <v>0.0002603129944282962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피델릭스 (032580)</t>
        </is>
      </c>
      <c r="B994" s="8" t="inlineStr">
        <is>
          <t>반도체 제조업</t>
        </is>
      </c>
      <c r="C994" s="9" t="n">
        <v>5100</v>
      </c>
      <c r="D994" s="10" t="n">
        <v>285</v>
      </c>
      <c r="E994" s="11" t="n">
        <v>0.0592</v>
      </c>
      <c r="F994" s="9" t="n">
        <v>168973200000</v>
      </c>
      <c r="G994" s="10" t="n">
        <v>1564000000</v>
      </c>
      <c r="H994" s="10" t="n">
        <v>307625</v>
      </c>
      <c r="I994" s="12" t="n">
        <v>0.0092559056702483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7650</v>
      </c>
      <c r="D995" s="5" t="n">
        <v>-60</v>
      </c>
      <c r="E995" s="13" t="n">
        <v>-0.007800000000000001</v>
      </c>
      <c r="F995" s="7" t="n">
        <v>167726250000</v>
      </c>
      <c r="G995" s="5" t="n">
        <v>-3000000</v>
      </c>
      <c r="H995" s="5" t="n">
        <v>-419</v>
      </c>
      <c r="I995" s="6" t="n">
        <v>-1.788628792451987e-05</v>
      </c>
      <c r="J995" s="5" t="n">
        <v>-2000000</v>
      </c>
      <c r="K995" s="5" t="n">
        <v>-232</v>
      </c>
      <c r="L995" s="6" t="n">
        <v>-1.192419194967991e-05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레드캡투어 (038390)</t>
        </is>
      </c>
      <c r="B996" s="8" t="inlineStr">
        <is>
          <t>여행사 및 기타 여행보조 서비스업</t>
        </is>
      </c>
      <c r="C996" s="9" t="n">
        <v>10020</v>
      </c>
      <c r="D996" s="10" t="n">
        <v>-20</v>
      </c>
      <c r="E996" s="11" t="n">
        <v>-0.002</v>
      </c>
      <c r="F996" s="9" t="n">
        <v>167534400000</v>
      </c>
      <c r="G996" s="10" t="n">
        <v>12000000</v>
      </c>
      <c r="H996" s="10" t="n">
        <v>1207</v>
      </c>
      <c r="I996" s="12" t="n">
        <v>7.162708076669627e-05</v>
      </c>
      <c r="J996" s="10" t="n">
        <v>-1000000</v>
      </c>
      <c r="K996" s="10" t="n">
        <v>-76</v>
      </c>
      <c r="L996" s="12" t="n">
        <v>-5.968923397224689e-06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167118471000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와이솔 (122990)</t>
        </is>
      </c>
      <c r="B998" s="8" t="inlineStr">
        <is>
          <t>전자부품 제조업</t>
        </is>
      </c>
      <c r="C998" s="9" t="n">
        <v>6510</v>
      </c>
      <c r="D998" s="10" t="n">
        <v>210</v>
      </c>
      <c r="E998" s="11" t="n">
        <v>0.0333</v>
      </c>
      <c r="F998" s="9" t="n">
        <v>166968480000</v>
      </c>
      <c r="G998" s="10" t="n">
        <v>-103000000</v>
      </c>
      <c r="H998" s="10" t="n">
        <v>-16274</v>
      </c>
      <c r="I998" s="12" t="n">
        <v>-0.0006168828990956856</v>
      </c>
      <c r="J998" s="10" t="n">
        <v>10000000</v>
      </c>
      <c r="K998" s="10" t="n">
        <v>1501</v>
      </c>
      <c r="L998" s="12" t="n">
        <v>5.989154360152287e-05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인터로조 (119610)</t>
        </is>
      </c>
      <c r="B999" t="inlineStr">
        <is>
          <t>의료용 기기 제조업</t>
        </is>
      </c>
      <c r="C999" s="7" t="n">
        <v>14610</v>
      </c>
      <c r="D999" s="5" t="n">
        <v>310</v>
      </c>
      <c r="E999" s="13" t="n">
        <v>0.0217</v>
      </c>
      <c r="F999" s="7" t="n">
        <v>166743930000</v>
      </c>
      <c r="G999" s="5" t="n">
        <v>-159000000</v>
      </c>
      <c r="H999" s="5" t="n">
        <v>-10975</v>
      </c>
      <c r="I999" s="6" t="n">
        <v>-0.0009535579496057218</v>
      </c>
      <c r="J999" s="5" t="n">
        <v>-7000000</v>
      </c>
      <c r="K999" s="5" t="n">
        <v>-446</v>
      </c>
      <c r="L999" s="6" t="n">
        <v>-4.198053866188712e-05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큐알티 (405100)</t>
        </is>
      </c>
      <c r="B1000" s="8" t="inlineStr">
        <is>
          <t>그외 기타 전문, 과학 및 기술 서비스업</t>
        </is>
      </c>
      <c r="C1000" s="9" t="n">
        <v>13560</v>
      </c>
      <c r="D1000" s="10" t="n">
        <v>-70</v>
      </c>
      <c r="E1000" s="11" t="n">
        <v>-0.0051</v>
      </c>
      <c r="F1000" s="9" t="n">
        <v>166638840000</v>
      </c>
      <c r="G1000" s="10" t="n">
        <v>-264000000</v>
      </c>
      <c r="H1000" s="10" t="n">
        <v>-19107</v>
      </c>
      <c r="I1000" s="12" t="n">
        <v>-0.00158426450880239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네오오토 (212560)</t>
        </is>
      </c>
      <c r="B1001" t="inlineStr">
        <is>
          <t>자동차 신품 부품 제조업</t>
        </is>
      </c>
      <c r="C1001" s="7" t="n">
        <v>12350</v>
      </c>
      <c r="D1001" s="5" t="n">
        <v>-500</v>
      </c>
      <c r="E1001" s="13" t="n">
        <v>-0.0389</v>
      </c>
      <c r="F1001" s="7" t="n">
        <v>166552100000</v>
      </c>
      <c r="G1001" s="5" t="n">
        <v>-18000000</v>
      </c>
      <c r="H1001" s="5" t="n">
        <v>-1187</v>
      </c>
      <c r="I1001" s="6" t="n">
        <v>-0.0001080742902671296</v>
      </c>
      <c r="J1001" s="5" t="n">
        <v>-506000000</v>
      </c>
      <c r="K1001" s="5" t="n">
        <v>-41453</v>
      </c>
      <c r="L1001" s="6" t="n">
        <v>-0.003038088381953755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강남제비스코 (000860)</t>
        </is>
      </c>
      <c r="B1002" s="8" t="inlineStr">
        <is>
          <t>기타 화학제품 제조업</t>
        </is>
      </c>
      <c r="C1002" s="9" t="n">
        <v>12780</v>
      </c>
      <c r="D1002" s="10" t="n">
        <v>-120</v>
      </c>
      <c r="E1002" s="11" t="n">
        <v>-0.009300000000000001</v>
      </c>
      <c r="F1002" s="9" t="n">
        <v>166140000000</v>
      </c>
      <c r="G1002" s="10" t="n">
        <v>-13000000</v>
      </c>
      <c r="H1002" s="10" t="n">
        <v>-1053</v>
      </c>
      <c r="I1002" s="12" t="n">
        <v>-7.82472613458529e-05</v>
      </c>
      <c r="J1002" s="10" t="n">
        <v>-16000000</v>
      </c>
      <c r="K1002" s="10" t="n">
        <v>-1224</v>
      </c>
      <c r="L1002" s="12" t="n">
        <v>-9.630432165643435e-05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잉글우드랩 (950140)</t>
        </is>
      </c>
      <c r="B1003" t="inlineStr">
        <is>
          <t>기타 화학제품 제조업</t>
        </is>
      </c>
      <c r="C1003" s="7" t="n">
        <v>8350</v>
      </c>
      <c r="D1003" s="5" t="n">
        <v>100</v>
      </c>
      <c r="E1003" s="13" t="n">
        <v>0.0121</v>
      </c>
      <c r="F1003" s="7" t="n">
        <v>165889450000</v>
      </c>
      <c r="G1003" s="5" t="n">
        <v>-34000000</v>
      </c>
      <c r="H1003" s="5" t="n">
        <v>-4085</v>
      </c>
      <c r="I1003" s="6" t="n">
        <v>-0.0002049557702433759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유수홀딩스 (000700)</t>
        </is>
      </c>
      <c r="B1004" s="8" t="inlineStr">
        <is>
          <t>회사 본부 및 경영 컨설팅 서비스업</t>
        </is>
      </c>
      <c r="C1004" s="9" t="n">
        <v>6360</v>
      </c>
      <c r="D1004" s="10" t="n">
        <v>-140</v>
      </c>
      <c r="E1004" s="11" t="n">
        <v>-0.0215</v>
      </c>
      <c r="F1004" s="9" t="n">
        <v>165620760000</v>
      </c>
      <c r="G1004" s="10" t="n">
        <v>-33000000</v>
      </c>
      <c r="H1004" s="10" t="n">
        <v>-5227</v>
      </c>
      <c r="I1004" s="12" t="n">
        <v>-0.0001992503838286939</v>
      </c>
      <c r="J1004" s="10" t="n">
        <v>1000000</v>
      </c>
      <c r="K1004" s="10" t="n">
        <v>211</v>
      </c>
      <c r="L1004" s="12" t="n">
        <v>6.037890419051331e-06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하이비젼시스템 (126700)</t>
        </is>
      </c>
      <c r="B1005" t="inlineStr">
        <is>
          <t>사진장비 및 광학기기 제조업</t>
        </is>
      </c>
      <c r="C1005" s="7" t="n">
        <v>11080</v>
      </c>
      <c r="D1005" s="5" t="n">
        <v>-120</v>
      </c>
      <c r="E1005" s="13" t="n">
        <v>-0.0107</v>
      </c>
      <c r="F1005" s="7" t="n">
        <v>165557360000</v>
      </c>
      <c r="G1005" s="5" t="n">
        <v>147000000</v>
      </c>
      <c r="H1005" s="5" t="n">
        <v>13339</v>
      </c>
      <c r="I1005" s="6" t="n">
        <v>0.0008879097854664994</v>
      </c>
      <c r="J1005" s="5" t="n">
        <v>-36000000</v>
      </c>
      <c r="K1005" s="5" t="n">
        <v>-3223</v>
      </c>
      <c r="L1005" s="6" t="n">
        <v>-0.0002174472943999591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13620</v>
      </c>
      <c r="D1006" s="10" t="n">
        <v>160</v>
      </c>
      <c r="E1006" s="11" t="n">
        <v>0.0119</v>
      </c>
      <c r="F1006" s="9" t="n">
        <v>165115260000</v>
      </c>
      <c r="G1006" s="10" t="n">
        <v>37000000</v>
      </c>
      <c r="H1006" s="10" t="n">
        <v>2696</v>
      </c>
      <c r="I1006" s="12" t="n">
        <v>0.0002240858900624933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엠아이텍 (179290)</t>
        </is>
      </c>
      <c r="B1007" t="inlineStr">
        <is>
          <t>의료용 기기 제조업</t>
        </is>
      </c>
      <c r="C1007" s="7" t="n">
        <v>5100</v>
      </c>
      <c r="D1007" s="5" t="n">
        <v>0</v>
      </c>
      <c r="E1007" s="13" t="n">
        <v>0</v>
      </c>
      <c r="F1007" s="7" t="n">
        <v>165061500000</v>
      </c>
      <c r="G1007" s="5" t="n">
        <v>-7000000</v>
      </c>
      <c r="H1007" s="5" t="n">
        <v>-1304</v>
      </c>
      <c r="I1007" s="6" t="n">
        <v>-4.240843564368433e-05</v>
      </c>
      <c r="J1007" s="5" t="n">
        <v>0</v>
      </c>
      <c r="K1007" s="5" t="n">
        <v>1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모베이스전자 (012860)</t>
        </is>
      </c>
      <c r="B1008" s="8" t="inlineStr">
        <is>
          <t>자동차 신품 부품 제조업</t>
        </is>
      </c>
      <c r="C1008" s="9" t="n">
        <v>2250</v>
      </c>
      <c r="D1008" s="10" t="n">
        <v>0</v>
      </c>
      <c r="E1008" s="11" t="n">
        <v>0</v>
      </c>
      <c r="F1008" s="9" t="n">
        <v>164774250000</v>
      </c>
      <c r="G1008" s="10" t="n">
        <v>-99000000</v>
      </c>
      <c r="H1008" s="10" t="n">
        <v>-44188</v>
      </c>
      <c r="I1008" s="12" t="n">
        <v>-0.0006008220337825844</v>
      </c>
      <c r="J1008" s="10" t="n">
        <v>-3000000</v>
      </c>
      <c r="K1008" s="10" t="n">
        <v>-1356</v>
      </c>
      <c r="L1008" s="12" t="n">
        <v>-1.820672829644195e-05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셀비온 (308430)</t>
        </is>
      </c>
      <c r="B1009" t="inlineStr">
        <is>
          <t>의약품 제조업</t>
        </is>
      </c>
      <c r="C1009" s="7" t="n">
        <v>12750</v>
      </c>
      <c r="D1009" s="5" t="n">
        <v>-10</v>
      </c>
      <c r="E1009" s="13" t="n">
        <v>-0.0008</v>
      </c>
      <c r="F1009" s="7" t="n">
        <v>164538750000</v>
      </c>
      <c r="G1009" s="5" t="n">
        <v>-10000000</v>
      </c>
      <c r="H1009" s="5" t="n">
        <v>-750</v>
      </c>
      <c r="I1009" s="6" t="n">
        <v>-6.077595703139838e-05</v>
      </c>
      <c r="J1009" s="5" t="n">
        <v>0</v>
      </c>
      <c r="K1009" s="5" t="n">
        <v>1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재영솔루텍 (049630)</t>
        </is>
      </c>
      <c r="B1010" s="8" t="inlineStr">
        <is>
          <t>사진장비 및 광학기기 제조업</t>
        </is>
      </c>
      <c r="C1010" s="9" t="n">
        <v>7030</v>
      </c>
      <c r="D1010" s="10" t="n">
        <v>90</v>
      </c>
      <c r="E1010" s="11" t="n">
        <v>0.013</v>
      </c>
      <c r="F1010" s="9" t="n">
        <v>164255950000</v>
      </c>
      <c r="G1010" s="10" t="n">
        <v>434000000</v>
      </c>
      <c r="H1010" s="10" t="n">
        <v>61490</v>
      </c>
      <c r="I1010" s="12" t="n">
        <v>0.002642217831378407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미래에셋증권우 (006805)</t>
        </is>
      </c>
      <c r="B1011" t="inlineStr">
        <is>
          <t>미분류</t>
        </is>
      </c>
      <c r="C1011" s="7" t="n">
        <v>12190</v>
      </c>
      <c r="D1011" s="5" t="n">
        <v>50</v>
      </c>
      <c r="E1011" s="13" t="n">
        <v>0.004099999999999999</v>
      </c>
      <c r="F1011" s="7" t="n">
        <v>164004260000</v>
      </c>
      <c r="G1011" s="5" t="n">
        <v>-153000000</v>
      </c>
      <c r="H1011" s="5" t="n">
        <v>-12593</v>
      </c>
      <c r="I1011" s="6" t="n">
        <v>-0.0009329025965545041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유성티엔에스 (024800)</t>
        </is>
      </c>
      <c r="B1012" s="8" t="inlineStr">
        <is>
          <t>육상 여객 운송업</t>
        </is>
      </c>
      <c r="C1012" s="9" t="n">
        <v>4650</v>
      </c>
      <c r="D1012" s="10" t="n">
        <v>-80</v>
      </c>
      <c r="E1012" s="11" t="n">
        <v>-0.0169</v>
      </c>
      <c r="F1012" s="9" t="n">
        <v>163796250000</v>
      </c>
      <c r="G1012" s="10" t="n">
        <v>11000000</v>
      </c>
      <c r="H1012" s="10" t="n">
        <v>2455</v>
      </c>
      <c r="I1012" s="12" t="n">
        <v>6.715660462312172e-05</v>
      </c>
      <c r="J1012" s="10" t="n">
        <v>-1000000</v>
      </c>
      <c r="K1012" s="10" t="n">
        <v>-205</v>
      </c>
      <c r="L1012" s="12" t="n">
        <v>-6.105145874829246e-06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삼익THK (004380)</t>
        </is>
      </c>
      <c r="B1013" t="inlineStr">
        <is>
          <t>일반 목적용 기계 제조업</t>
        </is>
      </c>
      <c r="C1013" s="7" t="n">
        <v>7900</v>
      </c>
      <c r="D1013" s="5" t="n">
        <v>-190</v>
      </c>
      <c r="E1013" s="13" t="n">
        <v>-0.0235</v>
      </c>
      <c r="F1013" s="7" t="n">
        <v>163530000000</v>
      </c>
      <c r="G1013" s="5" t="n">
        <v>-99000000</v>
      </c>
      <c r="H1013" s="5" t="n">
        <v>-12470</v>
      </c>
      <c r="I1013" s="6" t="n">
        <v>-0.0006053935057787562</v>
      </c>
      <c r="J1013" s="5" t="n">
        <v>-1000000</v>
      </c>
      <c r="K1013" s="5" t="n">
        <v>-65</v>
      </c>
      <c r="L1013" s="6" t="n">
        <v>-6.115085916957133e-06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8470</v>
      </c>
      <c r="D1014" s="10" t="n">
        <v>-50</v>
      </c>
      <c r="E1014" s="11" t="n">
        <v>-0.0059</v>
      </c>
      <c r="F1014" s="9" t="n">
        <v>162945860000</v>
      </c>
      <c r="G1014" s="10" t="n">
        <v>-4000000</v>
      </c>
      <c r="H1014" s="10" t="n">
        <v>-420</v>
      </c>
      <c r="I1014" s="12" t="n">
        <v>-2.454803086129344e-05</v>
      </c>
      <c r="J1014" s="10" t="n">
        <v>-3000000</v>
      </c>
      <c r="K1014" s="10" t="n">
        <v>-337</v>
      </c>
      <c r="L1014" s="12" t="n">
        <v>-1.841102314597008e-05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지앤비에스 에코 (382800)</t>
        </is>
      </c>
      <c r="B1015" t="inlineStr">
        <is>
          <t>특수 목적용 기계 제조업</t>
        </is>
      </c>
      <c r="C1015" s="7" t="n">
        <v>5090</v>
      </c>
      <c r="D1015" s="5" t="n">
        <v>80</v>
      </c>
      <c r="E1015" s="13" t="n">
        <v>0.016</v>
      </c>
      <c r="F1015" s="7" t="n">
        <v>162019790000</v>
      </c>
      <c r="G1015" s="5" t="n">
        <v>-336000000</v>
      </c>
      <c r="H1015" s="5" t="n">
        <v>-66326</v>
      </c>
      <c r="I1015" s="6" t="n">
        <v>-0.002073820735108964</v>
      </c>
      <c r="J1015" s="5" t="n">
        <v>-293000000</v>
      </c>
      <c r="K1015" s="5" t="n">
        <v>-57375</v>
      </c>
      <c r="L1015" s="6" t="n">
        <v>-0.001808421057699186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5540</v>
      </c>
      <c r="D1016" s="10" t="n">
        <v>-20</v>
      </c>
      <c r="E1016" s="11" t="n">
        <v>-0.0036</v>
      </c>
      <c r="F1016" s="9" t="n">
        <v>161302640000</v>
      </c>
      <c r="G1016" s="10" t="n">
        <v>-32000000</v>
      </c>
      <c r="H1016" s="10" t="n">
        <v>-5729</v>
      </c>
      <c r="I1016" s="12" t="n">
        <v>-0.0001983848497457946</v>
      </c>
      <c r="J1016" s="10" t="n">
        <v>-16000000</v>
      </c>
      <c r="K1016" s="10" t="n">
        <v>-2867</v>
      </c>
      <c r="L1016" s="12" t="n">
        <v>-9.919242487289732e-05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26850</v>
      </c>
      <c r="D1017" s="5" t="n">
        <v>200</v>
      </c>
      <c r="E1017" s="13" t="n">
        <v>0.0075</v>
      </c>
      <c r="F1017" s="7" t="n">
        <v>161100000000</v>
      </c>
      <c r="G1017" s="5" t="n">
        <v>38000000</v>
      </c>
      <c r="H1017" s="5" t="n">
        <v>1442</v>
      </c>
      <c r="I1017" s="6" t="n">
        <v>0.0002358783364369957</v>
      </c>
      <c r="J1017" s="5" t="n">
        <v>0</v>
      </c>
      <c r="K1017" s="5" t="n">
        <v>-11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CJ제일제당 우 (097955)</t>
        </is>
      </c>
      <c r="B1018" s="8" t="inlineStr">
        <is>
          <t>미분류</t>
        </is>
      </c>
      <c r="C1018" s="9" t="n">
        <v>120900</v>
      </c>
      <c r="D1018" s="10" t="n">
        <v>-200</v>
      </c>
      <c r="E1018" s="11" t="n">
        <v>-0.0017</v>
      </c>
      <c r="F1018" s="9" t="n">
        <v>160434300000</v>
      </c>
      <c r="G1018" s="10" t="n">
        <v>-69000000</v>
      </c>
      <c r="H1018" s="10" t="n">
        <v>-574</v>
      </c>
      <c r="I1018" s="12" t="n">
        <v>-0.0004300825945573983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6040</v>
      </c>
      <c r="D1019" s="5" t="n">
        <v>-150</v>
      </c>
      <c r="E1019" s="13" t="n">
        <v>-0.0242</v>
      </c>
      <c r="F1019" s="7" t="n">
        <v>160289520000</v>
      </c>
      <c r="G1019" s="5" t="n">
        <v>-128000000</v>
      </c>
      <c r="H1019" s="5" t="n">
        <v>-20880</v>
      </c>
      <c r="I1019" s="6" t="n">
        <v>-0.0007985550147008988</v>
      </c>
      <c r="J1019" s="5" t="n">
        <v>39000000</v>
      </c>
      <c r="K1019" s="5" t="n">
        <v>6401</v>
      </c>
      <c r="L1019" s="6" t="n">
        <v>0.0002433097310416801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코스맥스엔비티 (222040)</t>
        </is>
      </c>
      <c r="B1020" s="8" t="inlineStr">
        <is>
          <t>기타 식품 제조업</t>
        </is>
      </c>
      <c r="C1020" s="9" t="n">
        <v>7750</v>
      </c>
      <c r="D1020" s="10" t="n">
        <v>-130</v>
      </c>
      <c r="E1020" s="11" t="n">
        <v>-0.0165</v>
      </c>
      <c r="F1020" s="9" t="n">
        <v>159867000000</v>
      </c>
      <c r="G1020" s="10" t="n">
        <v>63000000</v>
      </c>
      <c r="H1020" s="10" t="n">
        <v>9063</v>
      </c>
      <c r="I1020" s="12" t="n">
        <v>0.0003940775769858695</v>
      </c>
      <c r="J1020" s="10" t="n">
        <v>-519000000</v>
      </c>
      <c r="K1020" s="10" t="n">
        <v>-67867</v>
      </c>
      <c r="L1020" s="12" t="n">
        <v>-0.003246448610407402</v>
      </c>
      <c r="M1020" s="10" t="n">
        <v>-110000000</v>
      </c>
      <c r="N1020" s="10" t="n">
        <v>-14351</v>
      </c>
      <c r="O1020" s="12" t="n">
        <v>-0.0006880719598165976</v>
      </c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5740</v>
      </c>
      <c r="D1021" s="5" t="n">
        <v>-20</v>
      </c>
      <c r="E1021" s="13" t="n">
        <v>-0.0035</v>
      </c>
      <c r="F1021" s="7" t="n">
        <v>159807340000</v>
      </c>
      <c r="G1021" s="5" t="n">
        <v>-89000000</v>
      </c>
      <c r="H1021" s="5" t="n">
        <v>-15428</v>
      </c>
      <c r="I1021" s="6" t="n">
        <v>-0.0005569206020199073</v>
      </c>
      <c r="J1021" s="5" t="n">
        <v>120000000</v>
      </c>
      <c r="K1021" s="5" t="n">
        <v>20834</v>
      </c>
      <c r="L1021" s="6" t="n">
        <v>0.0007509041824987513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노루페인트 (090350)</t>
        </is>
      </c>
      <c r="B1022" s="8" t="inlineStr">
        <is>
          <t>기타 화학제품 제조업</t>
        </is>
      </c>
      <c r="C1022" s="9" t="n">
        <v>7990</v>
      </c>
      <c r="D1022" s="10" t="n">
        <v>-60</v>
      </c>
      <c r="E1022" s="11" t="n">
        <v>-0.0075</v>
      </c>
      <c r="F1022" s="9" t="n">
        <v>159800000000</v>
      </c>
      <c r="G1022" s="10" t="n">
        <v>17000000</v>
      </c>
      <c r="H1022" s="10" t="n">
        <v>2124</v>
      </c>
      <c r="I1022" s="12" t="n">
        <v>0.0001063829787234043</v>
      </c>
      <c r="J1022" s="10" t="n">
        <v>-18000000</v>
      </c>
      <c r="K1022" s="10" t="n">
        <v>-2213</v>
      </c>
      <c r="L1022" s="12" t="n">
        <v>-0.0001126408010012516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159636309000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10820</v>
      </c>
      <c r="D1024" s="10" t="n">
        <v>40</v>
      </c>
      <c r="E1024" s="11" t="n">
        <v>0.0037</v>
      </c>
      <c r="F1024" s="9" t="n">
        <v>159627460000</v>
      </c>
      <c r="G1024" s="10" t="n">
        <v>136000000</v>
      </c>
      <c r="H1024" s="10" t="n">
        <v>12588</v>
      </c>
      <c r="I1024" s="12" t="n">
        <v>0.0008519837376351161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3055</v>
      </c>
      <c r="D1025" s="5" t="n">
        <v>40</v>
      </c>
      <c r="E1025" s="13" t="n">
        <v>0.0133</v>
      </c>
      <c r="F1025" s="7" t="n">
        <v>159461835000</v>
      </c>
      <c r="G1025" s="5" t="n">
        <v>-7000000</v>
      </c>
      <c r="H1025" s="5" t="n">
        <v>-2224</v>
      </c>
      <c r="I1025" s="6" t="n">
        <v>-4.389765112134825e-05</v>
      </c>
      <c r="J1025" s="5" t="n">
        <v>7000000</v>
      </c>
      <c r="K1025" s="5" t="n">
        <v>2279</v>
      </c>
      <c r="L1025" s="6" t="n">
        <v>4.389765112134825e-05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SYTS (002170)</t>
        </is>
      </c>
      <c r="B1026" s="8" t="inlineStr">
        <is>
          <t>가죽, 가방 및 유사제품 제조업</t>
        </is>
      </c>
      <c r="C1026" s="9" t="n">
        <v>53000</v>
      </c>
      <c r="D1026" s="10" t="n">
        <v>100</v>
      </c>
      <c r="E1026" s="11" t="n">
        <v>0.0019</v>
      </c>
      <c r="F1026" s="9" t="n">
        <v>159000000000</v>
      </c>
      <c r="G1026" s="10" t="n">
        <v>18000000</v>
      </c>
      <c r="H1026" s="10" t="n">
        <v>343</v>
      </c>
      <c r="I1026" s="12" t="n">
        <v>0.0001132075471698113</v>
      </c>
      <c r="J1026" s="10" t="n">
        <v>-14000000</v>
      </c>
      <c r="K1026" s="10" t="n">
        <v>-273</v>
      </c>
      <c r="L1026" s="12" t="n">
        <v>-8.80503144654088e-05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금호석유화학우 (011785)</t>
        </is>
      </c>
      <c r="B1027" t="inlineStr">
        <is>
          <t>미분류</t>
        </is>
      </c>
      <c r="C1027" s="7" t="n">
        <v>52500</v>
      </c>
      <c r="D1027" s="5" t="n">
        <v>600</v>
      </c>
      <c r="E1027" s="13" t="n">
        <v>0.0116</v>
      </c>
      <c r="F1027" s="7" t="n">
        <v>158707500000</v>
      </c>
      <c r="G1027" s="5" t="n">
        <v>25000000</v>
      </c>
      <c r="H1027" s="5" t="n">
        <v>476</v>
      </c>
      <c r="I1027" s="6" t="n">
        <v>0.0001575224863349243</v>
      </c>
      <c r="J1027" s="5" t="n">
        <v>-16000000</v>
      </c>
      <c r="K1027" s="5" t="n">
        <v>-314</v>
      </c>
      <c r="L1027" s="6" t="n">
        <v>-0.0001008143912543516</v>
      </c>
      <c r="M1027" s="5" t="n">
        <v>-9000000</v>
      </c>
      <c r="N1027" s="5" t="n">
        <v>-168</v>
      </c>
      <c r="O1027" s="6" t="n">
        <v>-5.670809508057275e-05</v>
      </c>
    </row>
    <row r="1028">
      <c r="A1028" s="8" t="inlineStr">
        <is>
          <t>아가방컴퍼니 (013990)</t>
        </is>
      </c>
      <c r="B1028" s="8" t="inlineStr">
        <is>
          <t>생활용품 도매업</t>
        </is>
      </c>
      <c r="C1028" s="9" t="n">
        <v>4825</v>
      </c>
      <c r="D1028" s="10" t="n">
        <v>60</v>
      </c>
      <c r="E1028" s="11" t="n">
        <v>0.0126</v>
      </c>
      <c r="F1028" s="9" t="n">
        <v>158679775000</v>
      </c>
      <c r="G1028" s="10" t="n">
        <v>-5000000</v>
      </c>
      <c r="H1028" s="10" t="n">
        <v>-1097</v>
      </c>
      <c r="I1028" s="12" t="n">
        <v>-3.151000182600461e-05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SV인베스트먼트 (289080)</t>
        </is>
      </c>
      <c r="B1029" t="inlineStr">
        <is>
          <t>기타 금융업</t>
        </is>
      </c>
      <c r="C1029" s="7" t="n">
        <v>2635</v>
      </c>
      <c r="D1029" s="5" t="n">
        <v>125</v>
      </c>
      <c r="E1029" s="13" t="n">
        <v>0.0498</v>
      </c>
      <c r="F1029" s="7" t="n">
        <v>158463630000</v>
      </c>
      <c r="G1029" s="5" t="n">
        <v>-406000000</v>
      </c>
      <c r="H1029" s="5" t="n">
        <v>-152639</v>
      </c>
      <c r="I1029" s="6" t="n">
        <v>-0.002562102105069788</v>
      </c>
      <c r="J1029" s="5" t="n">
        <v>3000000</v>
      </c>
      <c r="K1029" s="5" t="n">
        <v>1334</v>
      </c>
      <c r="L1029" s="6" t="n">
        <v>1.893178895371765e-05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에치에프알 (230240)</t>
        </is>
      </c>
      <c r="B1030" s="8" t="inlineStr">
        <is>
          <t>통신 및 방송 장비 제조업</t>
        </is>
      </c>
      <c r="C1030" s="9" t="n">
        <v>11870</v>
      </c>
      <c r="D1030" s="10" t="n">
        <v>270</v>
      </c>
      <c r="E1030" s="11" t="n">
        <v>0.0233</v>
      </c>
      <c r="F1030" s="9" t="n">
        <v>157977830000</v>
      </c>
      <c r="G1030" s="10" t="n">
        <v>842000000</v>
      </c>
      <c r="H1030" s="10" t="n">
        <v>68314</v>
      </c>
      <c r="I1030" s="12" t="n">
        <v>0.005329861791366548</v>
      </c>
      <c r="J1030" s="10" t="n">
        <v>106000000</v>
      </c>
      <c r="K1030" s="10" t="n">
        <v>8661</v>
      </c>
      <c r="L1030" s="12" t="n">
        <v>0.0006709802255164538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일양약품 (007570)</t>
        </is>
      </c>
      <c r="B1031" t="inlineStr">
        <is>
          <t>의약품 제조업</t>
        </is>
      </c>
      <c r="C1031" s="7" t="n">
        <v>8260</v>
      </c>
      <c r="D1031" s="5" t="n">
        <v>20</v>
      </c>
      <c r="E1031" s="13" t="n">
        <v>0.0024</v>
      </c>
      <c r="F1031" s="7" t="n">
        <v>157642100000</v>
      </c>
      <c r="G1031" s="5" t="n">
        <v>-10000000</v>
      </c>
      <c r="H1031" s="5" t="n">
        <v>-1258</v>
      </c>
      <c r="I1031" s="6" t="n">
        <v>-6.343483117771204e-05</v>
      </c>
      <c r="J1031" s="5" t="n">
        <v>0</v>
      </c>
      <c r="K1031" s="5" t="n">
        <v>-58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경동제약 (011040)</t>
        </is>
      </c>
      <c r="B1032" s="8" t="inlineStr">
        <is>
          <t>의약품 제조업</t>
        </is>
      </c>
      <c r="C1032" s="9" t="n">
        <v>5120</v>
      </c>
      <c r="D1032" s="10" t="n">
        <v>0</v>
      </c>
      <c r="E1032" s="11" t="n">
        <v>0</v>
      </c>
      <c r="F1032" s="9" t="n">
        <v>157532160000</v>
      </c>
      <c r="G1032" s="10" t="n">
        <v>35000000</v>
      </c>
      <c r="H1032" s="10" t="n">
        <v>6842</v>
      </c>
      <c r="I1032" s="12" t="n">
        <v>0.000222176855824233</v>
      </c>
      <c r="J1032" s="10" t="n">
        <v>14000000</v>
      </c>
      <c r="K1032" s="10" t="n">
        <v>2744</v>
      </c>
      <c r="L1032" s="12" t="n">
        <v>8.887074232969319e-05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나노엔텍 (039860)</t>
        </is>
      </c>
      <c r="B1033" t="inlineStr">
        <is>
          <t>의료용 기기 제조업</t>
        </is>
      </c>
      <c r="C1033" s="7" t="n">
        <v>4125</v>
      </c>
      <c r="D1033" s="5" t="n">
        <v>10</v>
      </c>
      <c r="E1033" s="13" t="n">
        <v>0.0024</v>
      </c>
      <c r="F1033" s="7" t="n">
        <v>157133625000</v>
      </c>
      <c r="G1033" s="5" t="n">
        <v>-78000000</v>
      </c>
      <c r="H1033" s="5" t="n">
        <v>-18950</v>
      </c>
      <c r="I1033" s="6" t="n">
        <v>-0.0004963927994406035</v>
      </c>
      <c r="J1033" s="5" t="n">
        <v>81000000</v>
      </c>
      <c r="K1033" s="5" t="n">
        <v>19455</v>
      </c>
      <c r="L1033" s="6" t="n">
        <v>0.000515484830188319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셀레믹스 (331920)</t>
        </is>
      </c>
      <c r="B1034" s="8" t="inlineStr">
        <is>
          <t>기초 의약물질 제조업</t>
        </is>
      </c>
      <c r="C1034" s="9" t="n">
        <v>14050</v>
      </c>
      <c r="D1034" s="10" t="n">
        <v>60</v>
      </c>
      <c r="E1034" s="11" t="n">
        <v>0.0043</v>
      </c>
      <c r="F1034" s="9" t="n">
        <v>157093050000</v>
      </c>
      <c r="G1034" s="10" t="n">
        <v>-9000000</v>
      </c>
      <c r="H1034" s="10" t="n">
        <v>-678</v>
      </c>
      <c r="I1034" s="12" t="n">
        <v>-5.729088587941987e-05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메가스터디 (072870)</t>
        </is>
      </c>
      <c r="B1035" t="inlineStr">
        <is>
          <t>서적, 잡지 및 기타 인쇄물 출판업</t>
        </is>
      </c>
      <c r="C1035" s="7" t="n">
        <v>13170</v>
      </c>
      <c r="D1035" s="5" t="n">
        <v>60</v>
      </c>
      <c r="E1035" s="13" t="n">
        <v>0.0046</v>
      </c>
      <c r="F1035" s="7" t="n">
        <v>156986400000</v>
      </c>
      <c r="G1035" s="5" t="n">
        <v>-34000000</v>
      </c>
      <c r="H1035" s="5" t="n">
        <v>-2610</v>
      </c>
      <c r="I1035" s="6" t="n">
        <v>-0.0002165792705610168</v>
      </c>
      <c r="J1035" s="5" t="n">
        <v>-1000000</v>
      </c>
      <c r="K1035" s="5" t="n">
        <v>-49</v>
      </c>
      <c r="L1035" s="6" t="n">
        <v>-6.369978545912257e-06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티케이케미칼 (104480)</t>
        </is>
      </c>
      <c r="B1036" s="8" t="inlineStr">
        <is>
          <t>화학섬유 제조업</t>
        </is>
      </c>
      <c r="C1036" s="9" t="n">
        <v>1726</v>
      </c>
      <c r="D1036" s="10" t="n">
        <v>15</v>
      </c>
      <c r="E1036" s="11" t="n">
        <v>0.008800000000000001</v>
      </c>
      <c r="F1036" s="9" t="n">
        <v>156884770000</v>
      </c>
      <c r="G1036" s="10" t="n">
        <v>28000000</v>
      </c>
      <c r="H1036" s="10" t="n">
        <v>16575</v>
      </c>
      <c r="I1036" s="12" t="n">
        <v>0.0001784749405566901</v>
      </c>
      <c r="J1036" s="10" t="n">
        <v>6000000</v>
      </c>
      <c r="K1036" s="10" t="n">
        <v>3639</v>
      </c>
      <c r="L1036" s="12" t="n">
        <v>3.824463011929074e-05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서산 (079650)</t>
        </is>
      </c>
      <c r="B1037" t="inlineStr">
        <is>
          <t>시멘트, 석회, 플라스터 및 그 제품 제조업</t>
        </is>
      </c>
      <c r="C1037" s="7" t="n">
        <v>7830</v>
      </c>
      <c r="D1037" s="5" t="n">
        <v>150</v>
      </c>
      <c r="E1037" s="13" t="n">
        <v>0.0195</v>
      </c>
      <c r="F1037" s="7" t="n">
        <v>156600000000</v>
      </c>
      <c r="G1037" s="5" t="n">
        <v>-2123000000</v>
      </c>
      <c r="H1037" s="5" t="n">
        <v>-236242</v>
      </c>
      <c r="I1037" s="6" t="n">
        <v>-0.01355683269476373</v>
      </c>
      <c r="J1037" s="5" t="n">
        <v>10000000</v>
      </c>
      <c r="K1037" s="5" t="n">
        <v>1168</v>
      </c>
      <c r="L1037" s="6" t="n">
        <v>6.385696040868455e-05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새로닉스 (042600)</t>
        </is>
      </c>
      <c r="B1038" s="8" t="inlineStr">
        <is>
          <t>전자부품 제조업</t>
        </is>
      </c>
      <c r="C1038" s="9" t="n">
        <v>12590</v>
      </c>
      <c r="D1038" s="10" t="n">
        <v>940</v>
      </c>
      <c r="E1038" s="11" t="n">
        <v>0.08070000000000001</v>
      </c>
      <c r="F1038" s="9" t="n">
        <v>156405570000</v>
      </c>
      <c r="G1038" s="10" t="n">
        <v>-11000000</v>
      </c>
      <c r="H1038" s="10" t="n">
        <v>-934</v>
      </c>
      <c r="I1038" s="12" t="n">
        <v>-7.032997609995603e-05</v>
      </c>
      <c r="J1038" s="10" t="n">
        <v>0</v>
      </c>
      <c r="K1038" s="10" t="n">
        <v>-36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CJ우 (001045)</t>
        </is>
      </c>
      <c r="B1039" t="inlineStr">
        <is>
          <t>미분류</t>
        </is>
      </c>
      <c r="C1039" s="7" t="n">
        <v>69200</v>
      </c>
      <c r="D1039" s="5" t="n">
        <v>-100</v>
      </c>
      <c r="E1039" s="13" t="n">
        <v>-0.0014</v>
      </c>
      <c r="F1039" s="7" t="n">
        <v>156392000000</v>
      </c>
      <c r="G1039" s="5" t="n">
        <v>6000000</v>
      </c>
      <c r="H1039" s="5" t="n">
        <v>88</v>
      </c>
      <c r="I1039" s="6" t="n">
        <v>3.836513376643307e-05</v>
      </c>
      <c r="J1039" s="5" t="n">
        <v>-108000000</v>
      </c>
      <c r="K1039" s="5" t="n">
        <v>-1582</v>
      </c>
      <c r="L1039" s="6" t="n">
        <v>-0.0006905724077957952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피아이이 (452450)</t>
        </is>
      </c>
      <c r="B1040" s="8" t="inlineStr">
        <is>
          <t>특수 목적용 기계 제조업</t>
        </is>
      </c>
      <c r="C1040" s="9" t="n">
        <v>4340</v>
      </c>
      <c r="D1040" s="10" t="n">
        <v>20</v>
      </c>
      <c r="E1040" s="11" t="n">
        <v>0.0046</v>
      </c>
      <c r="F1040" s="9" t="n">
        <v>156361520000</v>
      </c>
      <c r="G1040" s="10" t="n">
        <v>-195000000</v>
      </c>
      <c r="H1040" s="10" t="n">
        <v>-45105</v>
      </c>
      <c r="I1040" s="12" t="n">
        <v>-0.001247109902743335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오로라 (039830)</t>
        </is>
      </c>
      <c r="B1041" t="inlineStr">
        <is>
          <t>전문디자인업</t>
        </is>
      </c>
      <c r="C1041" s="7" t="n">
        <v>14500</v>
      </c>
      <c r="D1041" s="5" t="n">
        <v>-310</v>
      </c>
      <c r="E1041" s="13" t="n">
        <v>-0.0209</v>
      </c>
      <c r="F1041" s="7" t="n">
        <v>156049000000</v>
      </c>
      <c r="G1041" s="5" t="n">
        <v>-23000000</v>
      </c>
      <c r="H1041" s="5" t="n">
        <v>-1647</v>
      </c>
      <c r="I1041" s="6" t="n">
        <v>-0.0001473896019839922</v>
      </c>
      <c r="J1041" s="5" t="n">
        <v>15000000</v>
      </c>
      <c r="K1041" s="5" t="n">
        <v>1039</v>
      </c>
      <c r="L1041" s="6" t="n">
        <v>9.612365346782101e-05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알루코 (001780)</t>
        </is>
      </c>
      <c r="B1042" s="8" t="inlineStr">
        <is>
          <t>1차 비철금속 제조업</t>
        </is>
      </c>
      <c r="C1042" s="9" t="n">
        <v>1606</v>
      </c>
      <c r="D1042" s="10" t="n">
        <v>5</v>
      </c>
      <c r="E1042" s="11" t="n">
        <v>0.0031</v>
      </c>
      <c r="F1042" s="9" t="n">
        <v>155508980000</v>
      </c>
      <c r="G1042" s="10" t="n">
        <v>-45000000</v>
      </c>
      <c r="H1042" s="10" t="n">
        <v>-28339</v>
      </c>
      <c r="I1042" s="12" t="n">
        <v>-0.0002893723565031421</v>
      </c>
      <c r="J1042" s="10" t="n">
        <v>-1000000</v>
      </c>
      <c r="K1042" s="10" t="n">
        <v>-406</v>
      </c>
      <c r="L1042" s="12" t="n">
        <v>-6.430496811180936e-06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메디아나 (041920)</t>
        </is>
      </c>
      <c r="B1043" t="inlineStr">
        <is>
          <t>의료용 기기 제조업</t>
        </is>
      </c>
      <c r="C1043" s="7" t="n">
        <v>8330</v>
      </c>
      <c r="D1043" s="5" t="n">
        <v>130</v>
      </c>
      <c r="E1043" s="13" t="n">
        <v>0.0159</v>
      </c>
      <c r="F1043" s="7" t="n">
        <v>154921340000</v>
      </c>
      <c r="G1043" s="5" t="n">
        <v>-95000000</v>
      </c>
      <c r="H1043" s="5" t="n">
        <v>-11489</v>
      </c>
      <c r="I1043" s="6" t="n">
        <v>-0.0006132144222351808</v>
      </c>
      <c r="J1043" s="5" t="n">
        <v>0</v>
      </c>
      <c r="K1043" s="5" t="n">
        <v>1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14970</v>
      </c>
      <c r="D1044" s="10" t="n">
        <v>-200</v>
      </c>
      <c r="E1044" s="11" t="n">
        <v>-0.0132</v>
      </c>
      <c r="F1044" s="9" t="n">
        <v>154894590000</v>
      </c>
      <c r="G1044" s="10" t="n">
        <v>-5000000</v>
      </c>
      <c r="H1044" s="10" t="n">
        <v>-313</v>
      </c>
      <c r="I1044" s="12" t="n">
        <v>-3.228001701027776e-05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삼화전기 (009470)</t>
        </is>
      </c>
      <c r="B1045" t="inlineStr">
        <is>
          <t>전자부품 제조업</t>
        </is>
      </c>
      <c r="C1045" s="7" t="n">
        <v>23400</v>
      </c>
      <c r="D1045" s="5" t="n">
        <v>600</v>
      </c>
      <c r="E1045" s="13" t="n">
        <v>0.0263</v>
      </c>
      <c r="F1045" s="7" t="n">
        <v>154744200000</v>
      </c>
      <c r="G1045" s="5" t="n">
        <v>40000000</v>
      </c>
      <c r="H1045" s="5" t="n">
        <v>1691</v>
      </c>
      <c r="I1045" s="6" t="n">
        <v>0.0002584911098445047</v>
      </c>
      <c r="J1045" s="5" t="n">
        <v>0</v>
      </c>
      <c r="K1045" s="5" t="n">
        <v>-19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NH올원리츠 (400760)</t>
        </is>
      </c>
      <c r="B1046" s="8" t="inlineStr">
        <is>
          <t>부동산 임대 및 공급업</t>
        </is>
      </c>
      <c r="C1046" s="9" t="n">
        <v>2815</v>
      </c>
      <c r="D1046" s="10" t="n">
        <v>25</v>
      </c>
      <c r="E1046" s="11" t="n">
        <v>0.009000000000000001</v>
      </c>
      <c r="F1046" s="9" t="n">
        <v>154625135000</v>
      </c>
      <c r="G1046" s="10" t="n">
        <v>112000000</v>
      </c>
      <c r="H1046" s="10" t="n">
        <v>39847</v>
      </c>
      <c r="I1046" s="12" t="n">
        <v>0.0007243324314640049</v>
      </c>
      <c r="J1046" s="10" t="n">
        <v>-78000000</v>
      </c>
      <c r="K1046" s="10" t="n">
        <v>-27679</v>
      </c>
      <c r="L1046" s="12" t="n">
        <v>-0.0005044458004838606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화신정공 (126640)</t>
        </is>
      </c>
      <c r="B1047" t="inlineStr">
        <is>
          <t>자동차 신품 부품 제조업</t>
        </is>
      </c>
      <c r="C1047" s="7" t="n">
        <v>4410</v>
      </c>
      <c r="D1047" s="5" t="n">
        <v>-5</v>
      </c>
      <c r="E1047" s="13" t="n">
        <v>-0.0011</v>
      </c>
      <c r="F1047" s="7" t="n">
        <v>154592550000</v>
      </c>
      <c r="G1047" s="5" t="n">
        <v>-972000000</v>
      </c>
      <c r="H1047" s="5" t="n">
        <v>-222380</v>
      </c>
      <c r="I1047" s="6" t="n">
        <v>-0.006287495742841424</v>
      </c>
      <c r="J1047" s="5" t="n">
        <v>-20000000</v>
      </c>
      <c r="K1047" s="5" t="n">
        <v>-4671</v>
      </c>
      <c r="L1047" s="6" t="n">
        <v>-0.0001293723403876836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5170</v>
      </c>
      <c r="D1048" s="10" t="n">
        <v>40</v>
      </c>
      <c r="E1048" s="11" t="n">
        <v>0.007800000000000001</v>
      </c>
      <c r="F1048" s="9" t="n">
        <v>154572660000</v>
      </c>
      <c r="G1048" s="10" t="n">
        <v>-3000000</v>
      </c>
      <c r="H1048" s="10" t="n">
        <v>-723</v>
      </c>
      <c r="I1048" s="12" t="n">
        <v>-1.940834815160715e-05</v>
      </c>
      <c r="J1048" s="10" t="n">
        <v>-7000000</v>
      </c>
      <c r="K1048" s="10" t="n">
        <v>-1372</v>
      </c>
      <c r="L1048" s="12" t="n">
        <v>-4.528614568708334e-05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제이오 (418550)</t>
        </is>
      </c>
      <c r="B1049" t="inlineStr">
        <is>
          <t>건축기술, 엔지니어링 및 관련 기술 서비스업</t>
        </is>
      </c>
      <c r="C1049" s="7" t="n">
        <v>4820</v>
      </c>
      <c r="D1049" s="5" t="n">
        <v>150</v>
      </c>
      <c r="E1049" s="13" t="n">
        <v>0.0321</v>
      </c>
      <c r="F1049" s="7" t="n">
        <v>154321940000</v>
      </c>
      <c r="G1049" s="5" t="n">
        <v>85000000</v>
      </c>
      <c r="H1049" s="5" t="n">
        <v>17682</v>
      </c>
      <c r="I1049" s="6" t="n">
        <v>0.0005507966009240164</v>
      </c>
      <c r="J1049" s="5" t="n">
        <v>-6000000</v>
      </c>
      <c r="K1049" s="5" t="n">
        <v>-1138</v>
      </c>
      <c r="L1049" s="6" t="n">
        <v>-3.887976006522469e-05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코스텍시스 (355150)</t>
        </is>
      </c>
      <c r="B1050" s="8" t="inlineStr">
        <is>
          <t>반도체 제조업</t>
        </is>
      </c>
      <c r="C1050" s="9" t="n">
        <v>19700</v>
      </c>
      <c r="D1050" s="10" t="n">
        <v>880</v>
      </c>
      <c r="E1050" s="11" t="n">
        <v>0.04679999999999999</v>
      </c>
      <c r="F1050" s="9" t="n">
        <v>153600900000</v>
      </c>
      <c r="G1050" s="10" t="n">
        <v>120000000</v>
      </c>
      <c r="H1050" s="10" t="n">
        <v>6000</v>
      </c>
      <c r="I1050" s="12" t="n">
        <v>0.0007812454223901032</v>
      </c>
      <c r="J1050" s="10" t="n">
        <v>79000000</v>
      </c>
      <c r="K1050" s="10" t="n">
        <v>3973</v>
      </c>
      <c r="L1050" s="12" t="n">
        <v>0.0005143199030734845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넥써쓰 (205500)</t>
        </is>
      </c>
      <c r="B1051" t="inlineStr">
        <is>
          <t>소프트웨어 개발 및 공급업</t>
        </is>
      </c>
      <c r="C1051" s="7" t="n">
        <v>1838</v>
      </c>
      <c r="D1051" s="5" t="n">
        <v>23</v>
      </c>
      <c r="E1051" s="13" t="n">
        <v>0.0127</v>
      </c>
      <c r="F1051" s="7" t="n">
        <v>153585118000</v>
      </c>
      <c r="G1051" s="5" t="n">
        <v>115000000</v>
      </c>
      <c r="H1051" s="5" t="n">
        <v>63155</v>
      </c>
      <c r="I1051" s="6" t="n">
        <v>0.000748770463554939</v>
      </c>
      <c r="J1051" s="5" t="n">
        <v>0</v>
      </c>
      <c r="K1051" s="5" t="n">
        <v>141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케이알엠 (093640)</t>
        </is>
      </c>
      <c r="B1052" s="8" t="inlineStr">
        <is>
          <t>반도체 제조업</t>
        </is>
      </c>
      <c r="C1052" s="9" t="n">
        <v>4670</v>
      </c>
      <c r="D1052" s="10" t="n">
        <v>40</v>
      </c>
      <c r="E1052" s="11" t="n">
        <v>0.0086</v>
      </c>
      <c r="F1052" s="9" t="n">
        <v>153376810000</v>
      </c>
      <c r="G1052" s="10" t="n">
        <v>13000000</v>
      </c>
      <c r="H1052" s="10" t="n">
        <v>2760</v>
      </c>
      <c r="I1052" s="12" t="n">
        <v>8.475857595421369e-05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우양에이치씨 (101970)</t>
        </is>
      </c>
      <c r="B1053" t="inlineStr">
        <is>
          <t>구조용 금속제품, 탱크 및 증기발생기 제조업</t>
        </is>
      </c>
      <c r="C1053" s="7" t="n">
        <v>10360</v>
      </c>
      <c r="D1053" s="5" t="n">
        <v>-270</v>
      </c>
      <c r="E1053" s="13" t="n">
        <v>-0.0254</v>
      </c>
      <c r="F1053" s="7" t="n">
        <v>153224400000</v>
      </c>
      <c r="G1053" s="5" t="n">
        <v>-8000000</v>
      </c>
      <c r="H1053" s="5" t="n">
        <v>-802</v>
      </c>
      <c r="I1053" s="6" t="n">
        <v>-5.221100555786154e-05</v>
      </c>
      <c r="J1053" s="5" t="n">
        <v>0</v>
      </c>
      <c r="K1053" s="5" t="n">
        <v>-4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조선내화 (462520)</t>
        </is>
      </c>
      <c r="B1054" s="8" t="inlineStr">
        <is>
          <t>내화, 비내화 요업제품 제조업</t>
        </is>
      </c>
      <c r="C1054" s="9" t="n">
        <v>12910</v>
      </c>
      <c r="D1054" s="10" t="n">
        <v>10</v>
      </c>
      <c r="E1054" s="11" t="n">
        <v>0.0008</v>
      </c>
      <c r="F1054" s="9" t="n">
        <v>153048050000</v>
      </c>
      <c r="G1054" s="10" t="n">
        <v>9000000</v>
      </c>
      <c r="H1054" s="10" t="n">
        <v>668</v>
      </c>
      <c r="I1054" s="12" t="n">
        <v>5.880506154766428e-05</v>
      </c>
      <c r="J1054" s="10" t="n">
        <v>-11000000</v>
      </c>
      <c r="K1054" s="10" t="n">
        <v>-889</v>
      </c>
      <c r="L1054" s="12" t="n">
        <v>-7.187285300270079e-05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KG파이낸셜 (046440)</t>
        </is>
      </c>
      <c r="B1055" t="inlineStr">
        <is>
          <t>소프트웨어 개발 및 공급업</t>
        </is>
      </c>
      <c r="C1055" s="7" t="n">
        <v>4210</v>
      </c>
      <c r="D1055" s="5" t="n">
        <v>-20</v>
      </c>
      <c r="E1055" s="13" t="n">
        <v>-0.004699999999999999</v>
      </c>
      <c r="F1055" s="7" t="n">
        <v>152612500000</v>
      </c>
      <c r="G1055" s="5" t="n">
        <v>-52000000</v>
      </c>
      <c r="H1055" s="5" t="n">
        <v>-12290</v>
      </c>
      <c r="I1055" s="6" t="n">
        <v>-0.0003407322467032517</v>
      </c>
      <c r="J1055" s="5" t="n">
        <v>3000000</v>
      </c>
      <c r="K1055" s="5" t="n">
        <v>752</v>
      </c>
      <c r="L1055" s="6" t="n">
        <v>1.965762961749529e-05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6690</v>
      </c>
      <c r="D1056" s="10" t="n">
        <v>30</v>
      </c>
      <c r="E1056" s="11" t="n">
        <v>0.004500000000000001</v>
      </c>
      <c r="F1056" s="9" t="n">
        <v>152532000000</v>
      </c>
      <c r="G1056" s="10" t="n">
        <v>0</v>
      </c>
      <c r="H1056" s="10" t="n">
        <v>-21</v>
      </c>
      <c r="I1056" s="12" t="n">
        <v>0</v>
      </c>
      <c r="J1056" s="10" t="n">
        <v>0</v>
      </c>
      <c r="K1056" s="10" t="n">
        <v>-70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플리토 (300080)</t>
        </is>
      </c>
      <c r="B1057" t="inlineStr">
        <is>
          <t>자료처리, 호스팅, 포털 및 기타 인터넷 정보매개 서비스업</t>
        </is>
      </c>
      <c r="C1057" s="7" t="n">
        <v>9240</v>
      </c>
      <c r="D1057" s="5" t="n">
        <v>390</v>
      </c>
      <c r="E1057" s="13" t="n">
        <v>0.0441</v>
      </c>
      <c r="F1057" s="7" t="n">
        <v>152506200000</v>
      </c>
      <c r="G1057" s="5" t="n">
        <v>932000000</v>
      </c>
      <c r="H1057" s="5" t="n">
        <v>103158</v>
      </c>
      <c r="I1057" s="6" t="n">
        <v>0.006111226953395993</v>
      </c>
      <c r="J1057" s="5" t="n">
        <v>-2000000</v>
      </c>
      <c r="K1057" s="5" t="n">
        <v>-173</v>
      </c>
      <c r="L1057" s="6" t="n">
        <v>-1.311422093003432e-05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링크솔루션 (474650)</t>
        </is>
      </c>
      <c r="B1058" s="8" t="inlineStr">
        <is>
          <t>특수 목적용 기계 제조업</t>
        </is>
      </c>
      <c r="C1058" s="9" t="n">
        <v>26500</v>
      </c>
      <c r="D1058" s="10" t="n">
        <v>1400</v>
      </c>
      <c r="E1058" s="11" t="n">
        <v>0.0558</v>
      </c>
      <c r="F1058" s="9" t="n">
        <v>152428000000</v>
      </c>
      <c r="G1058" s="10" t="n">
        <v>-38000000</v>
      </c>
      <c r="H1058" s="10" t="n">
        <v>-1420</v>
      </c>
      <c r="I1058" s="12" t="n">
        <v>-0.0002492980292334742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DMS (068790)</t>
        </is>
      </c>
      <c r="B1059" t="inlineStr">
        <is>
          <t>특수 목적용 기계 제조업</t>
        </is>
      </c>
      <c r="C1059" s="7" t="n">
        <v>6740</v>
      </c>
      <c r="D1059" s="5" t="n">
        <v>130</v>
      </c>
      <c r="E1059" s="13" t="n">
        <v>0.0197</v>
      </c>
      <c r="F1059" s="7" t="n">
        <v>152121800000</v>
      </c>
      <c r="G1059" s="5" t="n">
        <v>28000000</v>
      </c>
      <c r="H1059" s="5" t="n">
        <v>4111</v>
      </c>
      <c r="I1059" s="6" t="n">
        <v>0.0001840630337006268</v>
      </c>
      <c r="J1059" s="5" t="n">
        <v>0</v>
      </c>
      <c r="K1059" s="5" t="n">
        <v>1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에코앤드림 (101360)</t>
        </is>
      </c>
      <c r="B1060" s="8" t="inlineStr">
        <is>
          <t>일차전지 및 이차전지 제조업</t>
        </is>
      </c>
      <c r="C1060" s="9" t="n">
        <v>8550</v>
      </c>
      <c r="D1060" s="10" t="n">
        <v>420</v>
      </c>
      <c r="E1060" s="11" t="n">
        <v>0.0517</v>
      </c>
      <c r="F1060" s="9" t="n">
        <v>152070300000</v>
      </c>
      <c r="G1060" s="10" t="n">
        <v>120000000</v>
      </c>
      <c r="H1060" s="10" t="n">
        <v>14116</v>
      </c>
      <c r="I1060" s="12" t="n">
        <v>0.0007891087214268664</v>
      </c>
      <c r="J1060" s="10" t="n">
        <v>-1000000</v>
      </c>
      <c r="K1060" s="10" t="n">
        <v>-115</v>
      </c>
      <c r="L1060" s="12" t="n">
        <v>-6.575906011890553e-06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유니퀘스트 (077500)</t>
        </is>
      </c>
      <c r="B1061" t="inlineStr">
        <is>
          <t>기계장비 및 관련 물품 도매업</t>
        </is>
      </c>
      <c r="C1061" s="7" t="n">
        <v>7040</v>
      </c>
      <c r="D1061" s="5" t="n">
        <v>-40</v>
      </c>
      <c r="E1061" s="13" t="n">
        <v>-0.005600000000000001</v>
      </c>
      <c r="F1061" s="7" t="n">
        <v>152064000000</v>
      </c>
      <c r="G1061" s="5" t="n">
        <v>-35000000</v>
      </c>
      <c r="H1061" s="5" t="n">
        <v>-4959</v>
      </c>
      <c r="I1061" s="6" t="n">
        <v>-0.0002301662457912458</v>
      </c>
      <c r="J1061" s="5" t="n">
        <v>-3000000</v>
      </c>
      <c r="K1061" s="5" t="n">
        <v>-403</v>
      </c>
      <c r="L1061" s="6" t="n">
        <v>-1.972853535353536e-05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10340</v>
      </c>
      <c r="D1062" s="10" t="n">
        <v>-30</v>
      </c>
      <c r="E1062" s="11" t="n">
        <v>-0.0029</v>
      </c>
      <c r="F1062" s="9" t="n">
        <v>152039360000</v>
      </c>
      <c r="G1062" s="10" t="n">
        <v>-25000000</v>
      </c>
      <c r="H1062" s="10" t="n">
        <v>-2414</v>
      </c>
      <c r="I1062" s="12" t="n">
        <v>-0.000164431105208546</v>
      </c>
      <c r="J1062" s="10" t="n">
        <v>0</v>
      </c>
      <c r="K1062" s="10" t="n">
        <v>-47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자람테크놀로지 (389020)</t>
        </is>
      </c>
      <c r="B1063" t="inlineStr">
        <is>
          <t>반도체 제조업</t>
        </is>
      </c>
      <c r="C1063" s="7" t="n">
        <v>22000</v>
      </c>
      <c r="D1063" s="5" t="n">
        <v>600</v>
      </c>
      <c r="E1063" s="13" t="n">
        <v>0.028</v>
      </c>
      <c r="F1063" s="7" t="n">
        <v>151910000000</v>
      </c>
      <c r="G1063" s="5" t="n">
        <v>80000000</v>
      </c>
      <c r="H1063" s="5" t="n">
        <v>3543</v>
      </c>
      <c r="I1063" s="6" t="n">
        <v>0.0005266276084523731</v>
      </c>
      <c r="J1063" s="5" t="n">
        <v>24000000</v>
      </c>
      <c r="K1063" s="5" t="n">
        <v>1066</v>
      </c>
      <c r="L1063" s="6" t="n">
        <v>0.0001579882825357119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푸른저축은행 (007330)</t>
        </is>
      </c>
      <c r="B1064" s="8" t="inlineStr">
        <is>
          <t>은행 및 저축기관</t>
        </is>
      </c>
      <c r="C1064" s="9" t="n">
        <v>10070</v>
      </c>
      <c r="D1064" s="10" t="n">
        <v>-40</v>
      </c>
      <c r="E1064" s="11" t="n">
        <v>-0.004</v>
      </c>
      <c r="F1064" s="9" t="n">
        <v>151875740000</v>
      </c>
      <c r="G1064" s="10" t="n">
        <v>-6000000</v>
      </c>
      <c r="H1064" s="10" t="n">
        <v>-639</v>
      </c>
      <c r="I1064" s="12" t="n">
        <v>-3.9505980349462e-05</v>
      </c>
      <c r="J1064" s="10" t="n">
        <v>2000000</v>
      </c>
      <c r="K1064" s="10" t="n">
        <v>161</v>
      </c>
      <c r="L1064" s="12" t="n">
        <v>1.316866011648734e-05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대한화섬 (003830)</t>
        </is>
      </c>
      <c r="B1065" t="inlineStr">
        <is>
          <t>화학섬유 제조업</t>
        </is>
      </c>
      <c r="C1065" s="7" t="n">
        <v>114200</v>
      </c>
      <c r="D1065" s="5" t="n">
        <v>-100</v>
      </c>
      <c r="E1065" s="13" t="n">
        <v>-0.0009</v>
      </c>
      <c r="F1065" s="7" t="n">
        <v>151657600000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-4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삼일제약 (000520)</t>
        </is>
      </c>
      <c r="B1066" s="8" t="inlineStr">
        <is>
          <t>의약품 제조업</t>
        </is>
      </c>
      <c r="C1066" s="9" t="n">
        <v>6990</v>
      </c>
      <c r="D1066" s="10" t="n">
        <v>780</v>
      </c>
      <c r="E1066" s="11" t="n">
        <v>0.1256</v>
      </c>
      <c r="F1066" s="9" t="n">
        <v>151620090000</v>
      </c>
      <c r="G1066" s="10" t="n">
        <v>110000000</v>
      </c>
      <c r="H1066" s="10" t="n">
        <v>16400</v>
      </c>
      <c r="I1066" s="12" t="n">
        <v>0.0007254975247673313</v>
      </c>
      <c r="J1066" s="10" t="n">
        <v>0</v>
      </c>
      <c r="K1066" s="10" t="n">
        <v>-54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4530</v>
      </c>
      <c r="D1067" s="5" t="n">
        <v>10</v>
      </c>
      <c r="E1067" s="13" t="n">
        <v>0.0022</v>
      </c>
      <c r="F1067" s="7" t="n">
        <v>151492260000</v>
      </c>
      <c r="G1067" s="5" t="n">
        <v>-281000000</v>
      </c>
      <c r="H1067" s="5" t="n">
        <v>-60643</v>
      </c>
      <c r="I1067" s="6" t="n">
        <v>-0.001854880242726592</v>
      </c>
      <c r="J1067" s="5" t="n">
        <v>1000000</v>
      </c>
      <c r="K1067" s="5" t="n">
        <v>251</v>
      </c>
      <c r="L1067" s="6" t="n">
        <v>6.60099730507684e-06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KT나스미디어 (089600)</t>
        </is>
      </c>
      <c r="B1068" s="8" t="inlineStr">
        <is>
          <t>광고업</t>
        </is>
      </c>
      <c r="C1068" s="9" t="n">
        <v>13060</v>
      </c>
      <c r="D1068" s="10" t="n">
        <v>190</v>
      </c>
      <c r="E1068" s="11" t="n">
        <v>0.0148</v>
      </c>
      <c r="F1068" s="9" t="n">
        <v>151078080000</v>
      </c>
      <c r="G1068" s="10" t="n">
        <v>40000000</v>
      </c>
      <c r="H1068" s="10" t="n">
        <v>3066</v>
      </c>
      <c r="I1068" s="12" t="n">
        <v>0.0002647637565952652</v>
      </c>
      <c r="J1068" s="10" t="n">
        <v>12000000</v>
      </c>
      <c r="K1068" s="10" t="n">
        <v>892</v>
      </c>
      <c r="L1068" s="12" t="n">
        <v>7.942912697857955e-05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15060</v>
      </c>
      <c r="D1069" s="5" t="n">
        <v>40</v>
      </c>
      <c r="E1069" s="13" t="n">
        <v>0.0027</v>
      </c>
      <c r="F1069" s="7" t="n">
        <v>150690360000</v>
      </c>
      <c r="G1069" s="5" t="n">
        <v>12000000</v>
      </c>
      <c r="H1069" s="5" t="n">
        <v>815</v>
      </c>
      <c r="I1069" s="6" t="n">
        <v>7.96334948035163e-05</v>
      </c>
      <c r="J1069" s="5" t="n">
        <v>-9000000</v>
      </c>
      <c r="K1069" s="5" t="n">
        <v>-615</v>
      </c>
      <c r="L1069" s="6" t="n">
        <v>-5.972512110263722e-05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모트렉스 (118990)</t>
        </is>
      </c>
      <c r="B1070" s="8" t="inlineStr">
        <is>
          <t>자동차 신품 부품 제조업</t>
        </is>
      </c>
      <c r="C1070" s="9" t="n">
        <v>6140</v>
      </c>
      <c r="D1070" s="10" t="n">
        <v>30</v>
      </c>
      <c r="E1070" s="11" t="n">
        <v>0.0049</v>
      </c>
      <c r="F1070" s="9" t="n">
        <v>150657180000</v>
      </c>
      <c r="G1070" s="10" t="n">
        <v>-79000000</v>
      </c>
      <c r="H1070" s="10" t="n">
        <v>-12824</v>
      </c>
      <c r="I1070" s="12" t="n">
        <v>-0.0005243692998899886</v>
      </c>
      <c r="J1070" s="10" t="n">
        <v>4000000</v>
      </c>
      <c r="K1070" s="10" t="n">
        <v>715</v>
      </c>
      <c r="L1070" s="12" t="n">
        <v>2.655034429822728e-05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지어소프트 (051160)</t>
        </is>
      </c>
      <c r="B1071" t="inlineStr">
        <is>
          <t>소프트웨어 개발 및 공급업</t>
        </is>
      </c>
      <c r="C1071" s="7" t="n">
        <v>9730</v>
      </c>
      <c r="D1071" s="5" t="n">
        <v>20</v>
      </c>
      <c r="E1071" s="13" t="n">
        <v>0.0021</v>
      </c>
      <c r="F1071" s="7" t="n">
        <v>150562020000</v>
      </c>
      <c r="G1071" s="5" t="n">
        <v>0</v>
      </c>
      <c r="H1071" s="5" t="n">
        <v>-36</v>
      </c>
      <c r="I1071" s="6" t="n">
        <v>0</v>
      </c>
      <c r="J1071" s="5" t="n">
        <v>-25000000</v>
      </c>
      <c r="K1071" s="5" t="n">
        <v>-2522</v>
      </c>
      <c r="L1071" s="6" t="n">
        <v>-0.000166044531017849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에스앤디 (260970)</t>
        </is>
      </c>
      <c r="B1072" s="8" t="inlineStr">
        <is>
          <t>기타 식품 제조업</t>
        </is>
      </c>
      <c r="C1072" s="9" t="n">
        <v>52000</v>
      </c>
      <c r="D1072" s="10" t="n">
        <v>-1200</v>
      </c>
      <c r="E1072" s="11" t="n">
        <v>-0.0226</v>
      </c>
      <c r="F1072" s="9" t="n">
        <v>150384000000</v>
      </c>
      <c r="G1072" s="10" t="n">
        <v>-122000000</v>
      </c>
      <c r="H1072" s="10" t="n">
        <v>-2326</v>
      </c>
      <c r="I1072" s="12" t="n">
        <v>-0.0008112565166507076</v>
      </c>
      <c r="J1072" s="10" t="n">
        <v>-9000000</v>
      </c>
      <c r="K1072" s="10" t="n">
        <v>-176</v>
      </c>
      <c r="L1072" s="12" t="n">
        <v>-5.984679221193744e-05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8460</v>
      </c>
      <c r="D1073" s="5" t="n">
        <v>30</v>
      </c>
      <c r="E1073" s="13" t="n">
        <v>0.0036</v>
      </c>
      <c r="F1073" s="7" t="n">
        <v>150351120000</v>
      </c>
      <c r="G1073" s="5" t="n">
        <v>-7000000</v>
      </c>
      <c r="H1073" s="5" t="n">
        <v>-878</v>
      </c>
      <c r="I1073" s="6" t="n">
        <v>-4.655768443893201e-05</v>
      </c>
      <c r="J1073" s="5" t="n">
        <v>0</v>
      </c>
      <c r="K1073" s="5" t="n">
        <v>-56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유비쿼스 (264450)</t>
        </is>
      </c>
      <c r="B1074" s="8" t="inlineStr">
        <is>
          <t>통신 및 방송 장비 제조업</t>
        </is>
      </c>
      <c r="C1074" s="9" t="n">
        <v>10210</v>
      </c>
      <c r="D1074" s="10" t="n">
        <v>70</v>
      </c>
      <c r="E1074" s="11" t="n">
        <v>0.0069</v>
      </c>
      <c r="F1074" s="9" t="n">
        <v>149729650000</v>
      </c>
      <c r="G1074" s="10" t="n">
        <v>-42000000</v>
      </c>
      <c r="H1074" s="10" t="n">
        <v>-4153</v>
      </c>
      <c r="I1074" s="12" t="n">
        <v>-0.0002805055645291363</v>
      </c>
      <c r="J1074" s="10" t="n">
        <v>-10000000</v>
      </c>
      <c r="K1074" s="10" t="n">
        <v>-1000</v>
      </c>
      <c r="L1074" s="12" t="n">
        <v>-6.678703917360389e-05</v>
      </c>
      <c r="M1074" s="10" t="n">
        <v>-10000000</v>
      </c>
      <c r="N1074" s="10" t="n">
        <v>-1000</v>
      </c>
      <c r="O1074" s="12" t="n">
        <v>-6.678703917360389e-05</v>
      </c>
    </row>
    <row r="1075">
      <c r="A1075" t="inlineStr">
        <is>
          <t>금강철강 (053260)</t>
        </is>
      </c>
      <c r="B1075" t="inlineStr">
        <is>
          <t>1차 철강 제조업</t>
        </is>
      </c>
      <c r="C1075" s="7" t="n">
        <v>7990</v>
      </c>
      <c r="D1075" s="5" t="n">
        <v>1330</v>
      </c>
      <c r="E1075" s="13" t="n">
        <v>0.1997</v>
      </c>
      <c r="F1075" s="7" t="n">
        <v>149572800000</v>
      </c>
      <c r="G1075" s="5" t="n">
        <v>-235000000</v>
      </c>
      <c r="H1075" s="5" t="n">
        <v>-28099</v>
      </c>
      <c r="I1075" s="6" t="n">
        <v>-0.00157114127702363</v>
      </c>
      <c r="J1075" s="5" t="n">
        <v>-659000000</v>
      </c>
      <c r="K1075" s="5" t="n">
        <v>-79979</v>
      </c>
      <c r="L1075" s="6" t="n">
        <v>-0.004405881283227967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금호전기 (001210)</t>
        </is>
      </c>
      <c r="B1076" s="8" t="inlineStr">
        <is>
          <t>전구 및 조명장치 제조업</t>
        </is>
      </c>
      <c r="C1076" s="9" t="n">
        <v>12070</v>
      </c>
      <c r="D1076" s="10" t="n">
        <v>-240</v>
      </c>
      <c r="E1076" s="11" t="n">
        <v>-0.0195</v>
      </c>
      <c r="F1076" s="9" t="n">
        <v>149378320000</v>
      </c>
      <c r="G1076" s="10" t="n">
        <v>58000000</v>
      </c>
      <c r="H1076" s="10" t="n">
        <v>5671</v>
      </c>
      <c r="I1076" s="12" t="n">
        <v>0.0003882758890312865</v>
      </c>
      <c r="J1076" s="10" t="n">
        <v>0</v>
      </c>
      <c r="K1076" s="10" t="n">
        <v>-5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폴라리스오피스 (041020)</t>
        </is>
      </c>
      <c r="B1077" t="inlineStr">
        <is>
          <t>소프트웨어 개발 및 공급업</t>
        </is>
      </c>
      <c r="C1077" s="7" t="n">
        <v>3005</v>
      </c>
      <c r="D1077" s="5" t="n">
        <v>25</v>
      </c>
      <c r="E1077" s="13" t="n">
        <v>0.008399999999999999</v>
      </c>
      <c r="F1077" s="7" t="n">
        <v>149297415000</v>
      </c>
      <c r="G1077" s="5" t="n">
        <v>9000000</v>
      </c>
      <c r="H1077" s="5" t="n">
        <v>3133</v>
      </c>
      <c r="I1077" s="6" t="n">
        <v>6.02823565297497e-05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세종텔레콤 (036630)</t>
        </is>
      </c>
      <c r="B1078" s="8" t="inlineStr">
        <is>
          <t>전기 및 통신 공사업</t>
        </is>
      </c>
      <c r="C1078" s="9" t="n">
        <v>10630</v>
      </c>
      <c r="D1078" s="10" t="n">
        <v>1260</v>
      </c>
      <c r="E1078" s="11" t="n">
        <v>0.1345</v>
      </c>
      <c r="F1078" s="9" t="n">
        <v>148820000000</v>
      </c>
      <c r="G1078" s="10" t="n">
        <v>32000000</v>
      </c>
      <c r="H1078" s="10" t="n">
        <v>3110</v>
      </c>
      <c r="I1078" s="12" t="n">
        <v>0.0002150248622496976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9870</v>
      </c>
      <c r="D1079" s="5" t="n">
        <v>-40</v>
      </c>
      <c r="E1079" s="13" t="n">
        <v>-0.004</v>
      </c>
      <c r="F1079" s="7" t="n">
        <v>148721160000</v>
      </c>
      <c r="G1079" s="5" t="n">
        <v>-11000000</v>
      </c>
      <c r="H1079" s="5" t="n">
        <v>-1129</v>
      </c>
      <c r="I1079" s="6" t="n">
        <v>-7.396392013080049e-05</v>
      </c>
      <c r="J1079" s="5" t="n">
        <v>0</v>
      </c>
      <c r="K1079" s="5" t="n">
        <v>-48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넥사다이내믹스 (351320)</t>
        </is>
      </c>
      <c r="B1080" s="8" t="inlineStr">
        <is>
          <t>특수 목적용 기계 제조업</t>
        </is>
      </c>
      <c r="C1080" s="9" t="n">
        <v>5000</v>
      </c>
      <c r="D1080" s="10" t="n">
        <v>0</v>
      </c>
      <c r="E1080" s="11" t="n">
        <v>0</v>
      </c>
      <c r="F1080" s="9" t="n">
        <v>148490000000</v>
      </c>
      <c r="G1080" s="10" t="n">
        <v>113000000</v>
      </c>
      <c r="H1080" s="10" t="n">
        <v>23750</v>
      </c>
      <c r="I1080" s="12" t="n">
        <v>0.0007609940063303927</v>
      </c>
      <c r="J1080" s="10" t="n">
        <v>2000000</v>
      </c>
      <c r="K1080" s="10" t="n">
        <v>500</v>
      </c>
      <c r="L1080" s="12" t="n">
        <v>1.346892046602465e-05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롯데하이마트 (071840)</t>
        </is>
      </c>
      <c r="B1081" t="inlineStr">
        <is>
          <t>가전제품 및 정보통신장비 소매업</t>
        </is>
      </c>
      <c r="C1081" s="7" t="n">
        <v>6280</v>
      </c>
      <c r="D1081" s="5" t="n">
        <v>-40</v>
      </c>
      <c r="E1081" s="13" t="n">
        <v>-0.0063</v>
      </c>
      <c r="F1081" s="7" t="n">
        <v>148251960000</v>
      </c>
      <c r="G1081" s="5" t="n">
        <v>-7000000</v>
      </c>
      <c r="H1081" s="5" t="n">
        <v>-1157</v>
      </c>
      <c r="I1081" s="6" t="n">
        <v>-4.721691369206855e-05</v>
      </c>
      <c r="J1081" s="5" t="n">
        <v>-2000000</v>
      </c>
      <c r="K1081" s="5" t="n">
        <v>-389</v>
      </c>
      <c r="L1081" s="6" t="n">
        <v>-1.349054676916245e-05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앤로보틱스 (138360)</t>
        </is>
      </c>
      <c r="B1082" s="8" t="inlineStr">
        <is>
          <t>특수 목적용 기계 제조업</t>
        </is>
      </c>
      <c r="C1082" s="9" t="n">
        <v>1682</v>
      </c>
      <c r="D1082" s="10" t="n">
        <v>6</v>
      </c>
      <c r="E1082" s="11" t="n">
        <v>0.0036</v>
      </c>
      <c r="F1082" s="9" t="n">
        <v>147970586000</v>
      </c>
      <c r="G1082" s="10" t="n">
        <v>-13000000</v>
      </c>
      <c r="H1082" s="10" t="n">
        <v>-7707</v>
      </c>
      <c r="I1082" s="12" t="n">
        <v>-8.785529848479481e-05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디오 (039840)</t>
        </is>
      </c>
      <c r="B1083" t="inlineStr">
        <is>
          <t>의료용 기기 제조업</t>
        </is>
      </c>
      <c r="C1083" s="7" t="n">
        <v>11010</v>
      </c>
      <c r="D1083" s="5" t="n">
        <v>-10</v>
      </c>
      <c r="E1083" s="13" t="n">
        <v>-0.0009</v>
      </c>
      <c r="F1083" s="7" t="n">
        <v>147699150000</v>
      </c>
      <c r="G1083" s="5" t="n">
        <v>-40000000</v>
      </c>
      <c r="H1083" s="5" t="n">
        <v>-3706</v>
      </c>
      <c r="I1083" s="6" t="n">
        <v>-0.0002708207867140738</v>
      </c>
      <c r="J1083" s="5" t="n">
        <v>-7000000</v>
      </c>
      <c r="K1083" s="5" t="n">
        <v>-659</v>
      </c>
      <c r="L1083" s="6" t="n">
        <v>-4.739363767496292e-05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아이패밀리에스씨 (114840)</t>
        </is>
      </c>
      <c r="B1084" s="8" t="inlineStr">
        <is>
          <t>기타 화학제품 제조업</t>
        </is>
      </c>
      <c r="C1084" s="9" t="n">
        <v>8850</v>
      </c>
      <c r="D1084" s="10" t="n">
        <v>-140</v>
      </c>
      <c r="E1084" s="11" t="n">
        <v>-0.0156</v>
      </c>
      <c r="F1084" s="9" t="n">
        <v>147626850000</v>
      </c>
      <c r="G1084" s="10" t="n">
        <v>-23000000</v>
      </c>
      <c r="H1084" s="10" t="n">
        <v>-2594</v>
      </c>
      <c r="I1084" s="12" t="n">
        <v>-0.0001557982169232765</v>
      </c>
      <c r="J1084" s="10" t="n">
        <v>-66000000</v>
      </c>
      <c r="K1084" s="10" t="n">
        <v>-7478</v>
      </c>
      <c r="L1084" s="12" t="n">
        <v>-0.0004470731442146194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세경하이테크 (148150)</t>
        </is>
      </c>
      <c r="B1085" t="inlineStr">
        <is>
          <t>전자부품 제조업</t>
        </is>
      </c>
      <c r="C1085" s="7" t="n">
        <v>4150</v>
      </c>
      <c r="D1085" s="5" t="n">
        <v>100</v>
      </c>
      <c r="E1085" s="13" t="n">
        <v>0.0247</v>
      </c>
      <c r="F1085" s="7" t="n">
        <v>147499300000</v>
      </c>
      <c r="G1085" s="5" t="n">
        <v>10000000</v>
      </c>
      <c r="H1085" s="5" t="n">
        <v>2506</v>
      </c>
      <c r="I1085" s="6" t="n">
        <v>6.7796931917643e-05</v>
      </c>
      <c r="J1085" s="5" t="n">
        <v>26000000</v>
      </c>
      <c r="K1085" s="5" t="n">
        <v>6309</v>
      </c>
      <c r="L1085" s="6" t="n">
        <v>0.0001762720229858718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삼보판지 (023600)</t>
        </is>
      </c>
      <c r="B1086" s="8" t="inlineStr">
        <is>
          <t>펄프, 종이 및 판지 제조업</t>
        </is>
      </c>
      <c r="C1086" s="9" t="n">
        <v>9210</v>
      </c>
      <c r="D1086" s="10" t="n">
        <v>-110</v>
      </c>
      <c r="E1086" s="11" t="n">
        <v>-0.0118</v>
      </c>
      <c r="F1086" s="9" t="n">
        <v>147433680000</v>
      </c>
      <c r="G1086" s="10" t="n">
        <v>10000000</v>
      </c>
      <c r="H1086" s="10" t="n">
        <v>1081</v>
      </c>
      <c r="I1086" s="12" t="n">
        <v>6.782710707621217e-05</v>
      </c>
      <c r="J1086" s="10" t="n">
        <v>-26000000</v>
      </c>
      <c r="K1086" s="10" t="n">
        <v>-2808</v>
      </c>
      <c r="L1086" s="12" t="n">
        <v>-0.0001763504783981516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라이콤 (388790)</t>
        </is>
      </c>
      <c r="B1087" t="inlineStr">
        <is>
          <t>통신 및 방송 장비 제조업</t>
        </is>
      </c>
      <c r="C1087" s="7" t="n">
        <v>4815</v>
      </c>
      <c r="D1087" s="5" t="n">
        <v>595</v>
      </c>
      <c r="E1087" s="13" t="n">
        <v>0.141</v>
      </c>
      <c r="F1087" s="7" t="n">
        <v>147406410000</v>
      </c>
      <c r="G1087" s="5" t="n">
        <v>-76000000</v>
      </c>
      <c r="H1087" s="5" t="n">
        <v>-11872</v>
      </c>
      <c r="I1087" s="6" t="n">
        <v>-0.0005155813780418369</v>
      </c>
      <c r="J1087" s="5" t="n">
        <v>295000000</v>
      </c>
      <c r="K1087" s="5" t="n">
        <v>59340</v>
      </c>
      <c r="L1087" s="6" t="n">
        <v>0.002001269822662393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신라교역 (004970)</t>
        </is>
      </c>
      <c r="B1088" s="8" t="inlineStr">
        <is>
          <t>어로 어업</t>
        </is>
      </c>
      <c r="C1088" s="9" t="n">
        <v>9200</v>
      </c>
      <c r="D1088" s="10" t="n">
        <v>-70</v>
      </c>
      <c r="E1088" s="11" t="n">
        <v>-0.0076</v>
      </c>
      <c r="F1088" s="9" t="n">
        <v>147200000000</v>
      </c>
      <c r="G1088" s="10" t="n">
        <v>-9000000</v>
      </c>
      <c r="H1088" s="10" t="n">
        <v>-1009</v>
      </c>
      <c r="I1088" s="12" t="n">
        <v>-6.114130434782609e-05</v>
      </c>
      <c r="J1088" s="10" t="n">
        <v>-4000000</v>
      </c>
      <c r="K1088" s="10" t="n">
        <v>-486</v>
      </c>
      <c r="L1088" s="12" t="n">
        <v>-2.717391304347826e-05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한국석유 (004090)</t>
        </is>
      </c>
      <c r="B1089" t="inlineStr">
        <is>
          <t>기타 비금속 광물제품 제조업</t>
        </is>
      </c>
      <c r="C1089" s="7" t="n">
        <v>11550</v>
      </c>
      <c r="D1089" s="5" t="n">
        <v>20</v>
      </c>
      <c r="E1089" s="13" t="n">
        <v>0.0017</v>
      </c>
      <c r="F1089" s="7" t="n">
        <v>146615700000</v>
      </c>
      <c r="G1089" s="5" t="n">
        <v>-380000000</v>
      </c>
      <c r="H1089" s="5" t="n">
        <v>-32818</v>
      </c>
      <c r="I1089" s="6" t="n">
        <v>-0.002591809744795408</v>
      </c>
      <c r="J1089" s="5" t="n">
        <v>2000000</v>
      </c>
      <c r="K1089" s="5" t="n">
        <v>187</v>
      </c>
      <c r="L1089" s="6" t="n">
        <v>1.364110391997583e-05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웅진 (016880)</t>
        </is>
      </c>
      <c r="B1090" s="8" t="inlineStr">
        <is>
          <t>기타 금융업</t>
        </is>
      </c>
      <c r="C1090" s="9" t="n">
        <v>1833</v>
      </c>
      <c r="D1090" s="10" t="n">
        <v>-83</v>
      </c>
      <c r="E1090" s="11" t="n">
        <v>-0.0433</v>
      </c>
      <c r="F1090" s="9" t="n">
        <v>146506191000</v>
      </c>
      <c r="G1090" s="10" t="n">
        <v>-83000000</v>
      </c>
      <c r="H1090" s="10" t="n">
        <v>-44293</v>
      </c>
      <c r="I1090" s="12" t="n">
        <v>-0.0005665289598580854</v>
      </c>
      <c r="J1090" s="10" t="n">
        <v>-142000000</v>
      </c>
      <c r="K1090" s="10" t="n">
        <v>-76697</v>
      </c>
      <c r="L1090" s="12" t="n">
        <v>-0.0009692423168656403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쓰리빌리언 (394800)</t>
        </is>
      </c>
      <c r="B1091" t="inlineStr">
        <is>
          <t>자연과학 및 공학 연구개발업</t>
        </is>
      </c>
      <c r="C1091" s="7" t="n">
        <v>4600</v>
      </c>
      <c r="D1091" s="5" t="n">
        <v>-200</v>
      </c>
      <c r="E1091" s="13" t="n">
        <v>-0.0417</v>
      </c>
      <c r="F1091" s="7" t="n">
        <v>146381200000</v>
      </c>
      <c r="G1091" s="5" t="n">
        <v>-442000000</v>
      </c>
      <c r="H1091" s="5" t="n">
        <v>-93765</v>
      </c>
      <c r="I1091" s="6" t="n">
        <v>-0.003019513434785342</v>
      </c>
      <c r="J1091" s="5" t="n">
        <v>-183000000</v>
      </c>
      <c r="K1091" s="5" t="n">
        <v>-39256</v>
      </c>
      <c r="L1091" s="6" t="n">
        <v>-0.001250160539741442</v>
      </c>
      <c r="M1091" s="5" t="n">
        <v>-187000000</v>
      </c>
      <c r="N1091" s="5" t="n">
        <v>-40000</v>
      </c>
      <c r="O1091" s="6" t="n">
        <v>-0.001277486453178414</v>
      </c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11000</v>
      </c>
      <c r="D1092" s="10" t="n">
        <v>0</v>
      </c>
      <c r="E1092" s="11" t="n">
        <v>0</v>
      </c>
      <c r="F1092" s="9" t="n">
        <v>146278000000</v>
      </c>
      <c r="G1092" s="10" t="n">
        <v>6000000</v>
      </c>
      <c r="H1092" s="10" t="n">
        <v>579</v>
      </c>
      <c r="I1092" s="12" t="n">
        <v>4.101778804741656e-05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동화약품 (000020)</t>
        </is>
      </c>
      <c r="B1093" t="inlineStr">
        <is>
          <t>의약품 제조업</t>
        </is>
      </c>
      <c r="C1093" s="7" t="n">
        <v>5200</v>
      </c>
      <c r="D1093" s="5" t="n">
        <v>-20</v>
      </c>
      <c r="E1093" s="13" t="n">
        <v>-0.0038</v>
      </c>
      <c r="F1093" s="7" t="n">
        <v>145241200000</v>
      </c>
      <c r="G1093" s="5" t="n">
        <v>-35000000</v>
      </c>
      <c r="H1093" s="5" t="n">
        <v>-6756</v>
      </c>
      <c r="I1093" s="6" t="n">
        <v>-0.0002409784551490899</v>
      </c>
      <c r="J1093" s="5" t="n">
        <v>-2000000</v>
      </c>
      <c r="K1093" s="5" t="n">
        <v>-344</v>
      </c>
      <c r="L1093" s="6" t="n">
        <v>-1.377019743709085e-05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이엘씨 (041520)</t>
        </is>
      </c>
      <c r="B1094" s="8" t="inlineStr">
        <is>
          <t>측정, 시험, 항해, 제어 및 기타 정밀기기 제조업; 광학기기 제외</t>
        </is>
      </c>
      <c r="C1094" s="9" t="n">
        <v>11900</v>
      </c>
      <c r="D1094" s="10" t="n">
        <v>550</v>
      </c>
      <c r="E1094" s="11" t="n">
        <v>0.04849999999999999</v>
      </c>
      <c r="F1094" s="9" t="n">
        <v>145037200000</v>
      </c>
      <c r="G1094" s="10" t="n">
        <v>105000000</v>
      </c>
      <c r="H1094" s="10" t="n">
        <v>8625</v>
      </c>
      <c r="I1094" s="12" t="n">
        <v>0.0007239521998494179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미원홀딩스 (107590)</t>
        </is>
      </c>
      <c r="B1095" t="inlineStr">
        <is>
          <t>기타 금융업</t>
        </is>
      </c>
      <c r="C1095" s="7" t="n">
        <v>62400</v>
      </c>
      <c r="D1095" s="5" t="n">
        <v>-1000</v>
      </c>
      <c r="E1095" s="13" t="n">
        <v>-0.0158</v>
      </c>
      <c r="F1095" s="7" t="n">
        <v>144768000000</v>
      </c>
      <c r="G1095" s="5" t="n">
        <v>0</v>
      </c>
      <c r="H1095" s="5" t="n">
        <v>1</v>
      </c>
      <c r="I1095" s="6" t="n">
        <v>0</v>
      </c>
      <c r="J1095" s="5" t="n">
        <v>0</v>
      </c>
      <c r="K1095" s="5" t="n">
        <v>-6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씨피시스템 (413630)</t>
        </is>
      </c>
      <c r="B1096" s="8" t="inlineStr">
        <is>
          <t>플라스틱제품 제조업</t>
        </is>
      </c>
      <c r="C1096" s="9" t="n">
        <v>3970</v>
      </c>
      <c r="D1096" s="10" t="n">
        <v>35</v>
      </c>
      <c r="E1096" s="11" t="n">
        <v>0.0089</v>
      </c>
      <c r="F1096" s="9" t="n">
        <v>144650920000</v>
      </c>
      <c r="G1096" s="10" t="n">
        <v>79000000</v>
      </c>
      <c r="H1096" s="10" t="n">
        <v>21563</v>
      </c>
      <c r="I1096" s="12" t="n">
        <v>0.0005461423957759826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인터플렉스 (051370)</t>
        </is>
      </c>
      <c r="B1097" t="inlineStr">
        <is>
          <t>전자부품 제조업</t>
        </is>
      </c>
      <c r="C1097" s="7" t="n">
        <v>6200</v>
      </c>
      <c r="D1097" s="5" t="n">
        <v>-50</v>
      </c>
      <c r="E1097" s="13" t="n">
        <v>-0.008</v>
      </c>
      <c r="F1097" s="7" t="n">
        <v>144627400000</v>
      </c>
      <c r="G1097" s="5" t="n">
        <v>-39000000</v>
      </c>
      <c r="H1097" s="5" t="n">
        <v>-6261</v>
      </c>
      <c r="I1097" s="6" t="n">
        <v>-0.0002696584464631183</v>
      </c>
      <c r="J1097" s="5" t="n">
        <v>2000000</v>
      </c>
      <c r="K1097" s="5" t="n">
        <v>352</v>
      </c>
      <c r="L1097" s="6" t="n">
        <v>1.382863828015991e-05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쎌바이오텍 (049960)</t>
        </is>
      </c>
      <c r="B1098" s="8" t="inlineStr">
        <is>
          <t>기초 의약물질 제조업</t>
        </is>
      </c>
      <c r="C1098" s="9" t="n">
        <v>15380</v>
      </c>
      <c r="D1098" s="10" t="n">
        <v>-120</v>
      </c>
      <c r="E1098" s="11" t="n">
        <v>-0.0077</v>
      </c>
      <c r="F1098" s="9" t="n">
        <v>144572000000</v>
      </c>
      <c r="G1098" s="10" t="n">
        <v>4000000</v>
      </c>
      <c r="H1098" s="10" t="n">
        <v>254</v>
      </c>
      <c r="I1098" s="12" t="n">
        <v>2.766787483053427e-05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티움바이오 (321550)</t>
        </is>
      </c>
      <c r="B1099" t="inlineStr">
        <is>
          <t>자연과학 및 공학 연구개발업</t>
        </is>
      </c>
      <c r="C1099" s="7" t="n">
        <v>4790</v>
      </c>
      <c r="D1099" s="5" t="n">
        <v>230</v>
      </c>
      <c r="E1099" s="13" t="n">
        <v>0.0504</v>
      </c>
      <c r="F1099" s="7" t="n">
        <v>143882020000</v>
      </c>
      <c r="G1099" s="5" t="n">
        <v>57000000</v>
      </c>
      <c r="H1099" s="5" t="n">
        <v>12616</v>
      </c>
      <c r="I1099" s="6" t="n">
        <v>0.0003961579077079957</v>
      </c>
      <c r="J1099" s="5" t="n">
        <v>1000000</v>
      </c>
      <c r="K1099" s="5" t="n">
        <v>66</v>
      </c>
      <c r="L1099" s="6" t="n">
        <v>6.950138731719224e-06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한솔홀딩스 (004150)</t>
        </is>
      </c>
      <c r="B1100" s="8" t="inlineStr">
        <is>
          <t>기타 금융업</t>
        </is>
      </c>
      <c r="C1100" s="9" t="n">
        <v>3505</v>
      </c>
      <c r="D1100" s="10" t="n">
        <v>-5</v>
      </c>
      <c r="E1100" s="11" t="n">
        <v>-0.0014</v>
      </c>
      <c r="F1100" s="9" t="n">
        <v>143796130000</v>
      </c>
      <c r="G1100" s="10" t="n">
        <v>-32000000</v>
      </c>
      <c r="H1100" s="10" t="n">
        <v>-9269</v>
      </c>
      <c r="I1100" s="12" t="n">
        <v>-0.0002225372824706757</v>
      </c>
      <c r="J1100" s="10" t="n">
        <v>5000000</v>
      </c>
      <c r="K1100" s="10" t="n">
        <v>1480</v>
      </c>
      <c r="L1100" s="12" t="n">
        <v>3.477145038604307e-05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시너지이노베이션 (048870)</t>
        </is>
      </c>
      <c r="B1101" t="inlineStr">
        <is>
          <t>의료용 기기 제조업</t>
        </is>
      </c>
      <c r="C1101" s="7" t="n">
        <v>1632</v>
      </c>
      <c r="D1101" s="5" t="n">
        <v>35</v>
      </c>
      <c r="E1101" s="13" t="n">
        <v>0.0219</v>
      </c>
      <c r="F1101" s="7" t="n">
        <v>143788992000</v>
      </c>
      <c r="G1101" s="5" t="n">
        <v>64000000</v>
      </c>
      <c r="H1101" s="5" t="n">
        <v>39822</v>
      </c>
      <c r="I1101" s="6" t="n">
        <v>0.0004450966594160421</v>
      </c>
      <c r="J1101" s="5" t="n">
        <v>8000000</v>
      </c>
      <c r="K1101" s="5" t="n">
        <v>4671</v>
      </c>
      <c r="L1101" s="6" t="n">
        <v>5.563708242700526e-05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일진다이아 (081000)</t>
        </is>
      </c>
      <c r="B1102" s="8" t="inlineStr">
        <is>
          <t>기타 화학제품 제조업</t>
        </is>
      </c>
      <c r="C1102" s="9" t="n">
        <v>10120</v>
      </c>
      <c r="D1102" s="10" t="n">
        <v>320</v>
      </c>
      <c r="E1102" s="11" t="n">
        <v>0.0327</v>
      </c>
      <c r="F1102" s="9" t="n">
        <v>143724240000</v>
      </c>
      <c r="G1102" s="10" t="n">
        <v>33000000</v>
      </c>
      <c r="H1102" s="10" t="n">
        <v>3165</v>
      </c>
      <c r="I1102" s="12" t="n">
        <v>0.0002296063628515273</v>
      </c>
      <c r="J1102" s="10" t="n">
        <v>0</v>
      </c>
      <c r="K1102" s="10" t="n">
        <v>-26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디바이스 (187870)</t>
        </is>
      </c>
      <c r="B1103" t="inlineStr">
        <is>
          <t>특수 목적용 기계 제조업</t>
        </is>
      </c>
      <c r="C1103" s="7" t="n">
        <v>10310</v>
      </c>
      <c r="D1103" s="5" t="n">
        <v>10</v>
      </c>
      <c r="E1103" s="13" t="n">
        <v>0.001</v>
      </c>
      <c r="F1103" s="7" t="n">
        <v>142917220000</v>
      </c>
      <c r="G1103" s="5" t="n">
        <v>-85000000</v>
      </c>
      <c r="H1103" s="5" t="n">
        <v>-8350</v>
      </c>
      <c r="I1103" s="6" t="n">
        <v>-0.0005947498838838315</v>
      </c>
      <c r="J1103" s="5" t="n">
        <v>4000000</v>
      </c>
      <c r="K1103" s="5" t="n">
        <v>431</v>
      </c>
      <c r="L1103" s="6" t="n">
        <v>2.798822982982736e-05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유비쿼스홀딩스 (078070)</t>
        </is>
      </c>
      <c r="B1104" s="8" t="inlineStr">
        <is>
          <t>기타 금융업</t>
        </is>
      </c>
      <c r="C1104" s="9" t="n">
        <v>8370</v>
      </c>
      <c r="D1104" s="10" t="n">
        <v>180</v>
      </c>
      <c r="E1104" s="11" t="n">
        <v>0.022</v>
      </c>
      <c r="F1104" s="9" t="n">
        <v>142775460000</v>
      </c>
      <c r="G1104" s="10" t="n">
        <v>3000000</v>
      </c>
      <c r="H1104" s="10" t="n">
        <v>330</v>
      </c>
      <c r="I1104" s="12" t="n">
        <v>2.101201424950759e-05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지니언스 (263860)</t>
        </is>
      </c>
      <c r="B1105" t="inlineStr">
        <is>
          <t>소프트웨어 개발 및 공급업</t>
        </is>
      </c>
      <c r="C1105" s="7" t="n">
        <v>15720</v>
      </c>
      <c r="D1105" s="5" t="n">
        <v>340</v>
      </c>
      <c r="E1105" s="13" t="n">
        <v>0.0221</v>
      </c>
      <c r="F1105" s="7" t="n">
        <v>142721880000</v>
      </c>
      <c r="G1105" s="5" t="n">
        <v>-62000000</v>
      </c>
      <c r="H1105" s="5" t="n">
        <v>-4022</v>
      </c>
      <c r="I1105" s="6" t="n">
        <v>-0.0004344113180123468</v>
      </c>
      <c r="J1105" s="5" t="n">
        <v>42000000</v>
      </c>
      <c r="K1105" s="5" t="n">
        <v>2705</v>
      </c>
      <c r="L1105" s="6" t="n">
        <v>0.0002942786347825575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지씨지놈 (340450)</t>
        </is>
      </c>
      <c r="B1106" s="8" t="inlineStr">
        <is>
          <t>그외 기타 전문, 과학 및 기술 서비스업</t>
        </is>
      </c>
      <c r="C1106" s="9" t="n">
        <v>6020</v>
      </c>
      <c r="D1106" s="10" t="n">
        <v>520</v>
      </c>
      <c r="E1106" s="11" t="n">
        <v>0.09449999999999999</v>
      </c>
      <c r="F1106" s="9" t="n">
        <v>142373000000</v>
      </c>
      <c r="G1106" s="10" t="n">
        <v>203000000</v>
      </c>
      <c r="H1106" s="10" t="n">
        <v>34878</v>
      </c>
      <c r="I1106" s="12" t="n">
        <v>0.001425832145139879</v>
      </c>
      <c r="J1106" s="10" t="n">
        <v>80000000</v>
      </c>
      <c r="K1106" s="10" t="n">
        <v>13784</v>
      </c>
      <c r="L1106" s="12" t="n">
        <v>0.0005619042936511839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에이치엠넥스 (036170)</t>
        </is>
      </c>
      <c r="B1107" t="inlineStr">
        <is>
          <t>반도체 제조업</t>
        </is>
      </c>
      <c r="C1107" s="7" t="n">
        <v>2320</v>
      </c>
      <c r="D1107" s="5" t="n">
        <v>85</v>
      </c>
      <c r="E1107" s="13" t="n">
        <v>0.038</v>
      </c>
      <c r="F1107" s="7" t="n">
        <v>142366800000</v>
      </c>
      <c r="G1107" s="5" t="n">
        <v>166000000</v>
      </c>
      <c r="H1107" s="5" t="n">
        <v>70979</v>
      </c>
      <c r="I1107" s="6" t="n">
        <v>0.001166002185902893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디엔에프 (092070)</t>
        </is>
      </c>
      <c r="B1108" s="8" t="inlineStr">
        <is>
          <t>기타 화학제품 제조업</t>
        </is>
      </c>
      <c r="C1108" s="9" t="n">
        <v>12280</v>
      </c>
      <c r="D1108" s="10" t="n">
        <v>-120</v>
      </c>
      <c r="E1108" s="11" t="n">
        <v>-0.0097</v>
      </c>
      <c r="F1108" s="9" t="n">
        <v>142091880000</v>
      </c>
      <c r="G1108" s="10" t="n">
        <v>-132000000</v>
      </c>
      <c r="H1108" s="10" t="n">
        <v>-10764</v>
      </c>
      <c r="I1108" s="12" t="n">
        <v>-0.00092897637781976</v>
      </c>
      <c r="J1108" s="10" t="n">
        <v>0</v>
      </c>
      <c r="K1108" s="10" t="n">
        <v>-27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텔레칩스 (054450)</t>
        </is>
      </c>
      <c r="B1109" t="inlineStr">
        <is>
          <t>반도체 제조업</t>
        </is>
      </c>
      <c r="C1109" s="7" t="n">
        <v>9380</v>
      </c>
      <c r="D1109" s="5" t="n">
        <v>70</v>
      </c>
      <c r="E1109" s="13" t="n">
        <v>0.0075</v>
      </c>
      <c r="F1109" s="7" t="n">
        <v>142050720000</v>
      </c>
      <c r="G1109" s="5" t="n">
        <v>-35000000</v>
      </c>
      <c r="H1109" s="5" t="n">
        <v>-3691</v>
      </c>
      <c r="I1109" s="6" t="n">
        <v>-0.0002463908665862447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이노테크 (469610)</t>
        </is>
      </c>
      <c r="B1110" s="8" t="inlineStr">
        <is>
          <t>특수 목적용 기계 제조업</t>
        </is>
      </c>
      <c r="C1110" s="9" t="n">
        <v>15830</v>
      </c>
      <c r="D1110" s="10" t="n">
        <v>770</v>
      </c>
      <c r="E1110" s="11" t="n">
        <v>0.05110000000000001</v>
      </c>
      <c r="F1110" s="9" t="n">
        <v>141551860000</v>
      </c>
      <c r="G1110" s="10" t="n">
        <v>21000000</v>
      </c>
      <c r="H1110" s="10" t="n">
        <v>1311</v>
      </c>
      <c r="I1110" s="12" t="n">
        <v>0.0001483555214322157</v>
      </c>
      <c r="J1110" s="10" t="n">
        <v>2000000</v>
      </c>
      <c r="K1110" s="10" t="n">
        <v>144</v>
      </c>
      <c r="L1110" s="12" t="n">
        <v>1.412909727925864e-05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태경산업 (015890)</t>
        </is>
      </c>
      <c r="B1111" t="inlineStr">
        <is>
          <t>기초 화학물질 제조업</t>
        </is>
      </c>
      <c r="C1111" s="7" t="n">
        <v>4840</v>
      </c>
      <c r="D1111" s="5" t="n">
        <v>95</v>
      </c>
      <c r="E1111" s="13" t="n">
        <v>0.02</v>
      </c>
      <c r="F1111" s="7" t="n">
        <v>141463520000</v>
      </c>
      <c r="G1111" s="5" t="n">
        <v>-38000000</v>
      </c>
      <c r="H1111" s="5" t="n">
        <v>-7825</v>
      </c>
      <c r="I1111" s="6" t="n">
        <v>-0.0002686204895792216</v>
      </c>
      <c r="J1111" s="5" t="n">
        <v>1000000</v>
      </c>
      <c r="K1111" s="5" t="n">
        <v>295</v>
      </c>
      <c r="L1111" s="6" t="n">
        <v>7.068960252084777e-06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동성제약 (002210)</t>
        </is>
      </c>
      <c r="B1112" s="8" t="inlineStr">
        <is>
          <t>의약품 제조업</t>
        </is>
      </c>
      <c r="C1112" s="9" t="n">
        <v>1464</v>
      </c>
      <c r="D1112" s="10" t="n">
        <v>-23</v>
      </c>
      <c r="E1112" s="11" t="n">
        <v>-0.0155</v>
      </c>
      <c r="F1112" s="9" t="n">
        <v>141450216000</v>
      </c>
      <c r="G1112" s="10" t="n">
        <v>-52000000</v>
      </c>
      <c r="H1112" s="10" t="n">
        <v>-36147</v>
      </c>
      <c r="I1112" s="12" t="n">
        <v>-0.0003676205061433062</v>
      </c>
      <c r="J1112" s="10" t="n">
        <v>0</v>
      </c>
      <c r="K1112" s="10" t="n">
        <v>-31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7070</v>
      </c>
      <c r="D1113" s="5" t="n">
        <v>190</v>
      </c>
      <c r="E1113" s="13" t="n">
        <v>0.0276</v>
      </c>
      <c r="F1113" s="7" t="n">
        <v>141400000000</v>
      </c>
      <c r="G1113" s="5" t="n">
        <v>131000000</v>
      </c>
      <c r="H1113" s="5" t="n">
        <v>18454</v>
      </c>
      <c r="I1113" s="6" t="n">
        <v>0.0009264497878359265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12920</v>
      </c>
      <c r="D1114" s="10" t="n">
        <v>-10</v>
      </c>
      <c r="E1114" s="11" t="n">
        <v>-0.0008</v>
      </c>
      <c r="F1114" s="9" t="n">
        <v>140957200000</v>
      </c>
      <c r="G1114" s="10" t="n">
        <v>-4000000</v>
      </c>
      <c r="H1114" s="10" t="n">
        <v>-282</v>
      </c>
      <c r="I1114" s="12" t="n">
        <v>-2.837740817780149e-05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코데즈컴바인 (047770)</t>
        </is>
      </c>
      <c r="B1115" t="inlineStr">
        <is>
          <t>봉제의복 제조업</t>
        </is>
      </c>
      <c r="C1115" s="7" t="n">
        <v>3720</v>
      </c>
      <c r="D1115" s="5" t="n">
        <v>-30</v>
      </c>
      <c r="E1115" s="13" t="n">
        <v>-0.008</v>
      </c>
      <c r="F1115" s="7" t="n">
        <v>140772240000</v>
      </c>
      <c r="G1115" s="5" t="n">
        <v>79000000</v>
      </c>
      <c r="H1115" s="5" t="n">
        <v>21970</v>
      </c>
      <c r="I1115" s="6" t="n">
        <v>0.0005611901892020756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3050</v>
      </c>
      <c r="D1116" s="10" t="n">
        <v>40</v>
      </c>
      <c r="E1116" s="11" t="n">
        <v>0.0133</v>
      </c>
      <c r="F1116" s="9" t="n">
        <v>140580600000</v>
      </c>
      <c r="G1116" s="10" t="n">
        <v>26000000</v>
      </c>
      <c r="H1116" s="10" t="n">
        <v>8553</v>
      </c>
      <c r="I1116" s="12" t="n">
        <v>0.0001849472829110133</v>
      </c>
      <c r="J1116" s="10" t="n">
        <v>2000000</v>
      </c>
      <c r="K1116" s="10" t="n">
        <v>656</v>
      </c>
      <c r="L1116" s="12" t="n">
        <v>1.422671407007795e-05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3445</v>
      </c>
      <c r="D1117" s="5" t="n">
        <v>40</v>
      </c>
      <c r="E1117" s="13" t="n">
        <v>0.0117</v>
      </c>
      <c r="F1117" s="7" t="n">
        <v>140466430000</v>
      </c>
      <c r="G1117" s="5" t="n">
        <v>-13000000</v>
      </c>
      <c r="H1117" s="5" t="n">
        <v>-3687</v>
      </c>
      <c r="I1117" s="6" t="n">
        <v>-9.254880329769896e-05</v>
      </c>
      <c r="J1117" s="5" t="n">
        <v>2000000</v>
      </c>
      <c r="K1117" s="5" t="n">
        <v>498</v>
      </c>
      <c r="L1117" s="6" t="n">
        <v>1.423827743041522e-05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한신공영 (004960)</t>
        </is>
      </c>
      <c r="B1118" s="8" t="inlineStr">
        <is>
          <t>건물 건설업</t>
        </is>
      </c>
      <c r="C1118" s="9" t="n">
        <v>12120</v>
      </c>
      <c r="D1118" s="10" t="n">
        <v>-170</v>
      </c>
      <c r="E1118" s="11" t="n">
        <v>-0.0138</v>
      </c>
      <c r="F1118" s="9" t="n">
        <v>140228400000</v>
      </c>
      <c r="G1118" s="10" t="n">
        <v>-22000000</v>
      </c>
      <c r="H1118" s="10" t="n">
        <v>-1750</v>
      </c>
      <c r="I1118" s="12" t="n">
        <v>-0.0001568869073597074</v>
      </c>
      <c r="J1118" s="10" t="n">
        <v>-56000000</v>
      </c>
      <c r="K1118" s="10" t="n">
        <v>-4683</v>
      </c>
      <c r="L1118" s="12" t="n">
        <v>-0.0003993484914610735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엠디바이스 (226590)</t>
        </is>
      </c>
      <c r="B1119" t="inlineStr">
        <is>
          <t>전자부품 제조업</t>
        </is>
      </c>
      <c r="C1119" s="7" t="n">
        <v>13080</v>
      </c>
      <c r="D1119" s="5" t="n">
        <v>220</v>
      </c>
      <c r="E1119" s="13" t="n">
        <v>0.0171</v>
      </c>
      <c r="F1119" s="7" t="n">
        <v>140165280000</v>
      </c>
      <c r="G1119" s="5" t="n">
        <v>-307000000</v>
      </c>
      <c r="H1119" s="5" t="n">
        <v>-24006</v>
      </c>
      <c r="I1119" s="6" t="n">
        <v>-0.002190271371055656</v>
      </c>
      <c r="J1119" s="5" t="n">
        <v>-3000000</v>
      </c>
      <c r="K1119" s="5" t="n">
        <v>-231</v>
      </c>
      <c r="L1119" s="6" t="n">
        <v>-2.140330330021814e-05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멀티캠퍼스 (067280)</t>
        </is>
      </c>
      <c r="B1120" s="8" t="inlineStr">
        <is>
          <t>기타 교육기관</t>
        </is>
      </c>
      <c r="C1120" s="9" t="n">
        <v>23650</v>
      </c>
      <c r="D1120" s="10" t="n">
        <v>-50</v>
      </c>
      <c r="E1120" s="11" t="n">
        <v>-0.0021</v>
      </c>
      <c r="F1120" s="9" t="n">
        <v>140149900000</v>
      </c>
      <c r="G1120" s="10" t="n">
        <v>-2000000</v>
      </c>
      <c r="H1120" s="10" t="n">
        <v>-64</v>
      </c>
      <c r="I1120" s="12" t="n">
        <v>-1.427043472738832e-05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인포바인 (115310)</t>
        </is>
      </c>
      <c r="B1121" t="inlineStr">
        <is>
          <t>전기 통신업</t>
        </is>
      </c>
      <c r="C1121" s="7" t="n">
        <v>9430</v>
      </c>
      <c r="D1121" s="5" t="n">
        <v>0</v>
      </c>
      <c r="E1121" s="13" t="n">
        <v>0</v>
      </c>
      <c r="F1121" s="7" t="n">
        <v>139856330000</v>
      </c>
      <c r="G1121" s="5" t="n">
        <v>-5000000</v>
      </c>
      <c r="H1121" s="5" t="n">
        <v>-540</v>
      </c>
      <c r="I1121" s="6" t="n">
        <v>-3.575097387440382e-05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한진중공업홀딩스 (003480)</t>
        </is>
      </c>
      <c r="B1122" s="8" t="inlineStr">
        <is>
          <t>연료용 가스 제조 및 배관공급업</t>
        </is>
      </c>
      <c r="C1122" s="9" t="n">
        <v>4735</v>
      </c>
      <c r="D1122" s="10" t="n">
        <v>0</v>
      </c>
      <c r="E1122" s="11" t="n">
        <v>0</v>
      </c>
      <c r="F1122" s="9" t="n">
        <v>139819815000</v>
      </c>
      <c r="G1122" s="10" t="n">
        <v>-2000000</v>
      </c>
      <c r="H1122" s="10" t="n">
        <v>-428</v>
      </c>
      <c r="I1122" s="12" t="n">
        <v>-1.430412420442696e-05</v>
      </c>
      <c r="J1122" s="10" t="n">
        <v>0</v>
      </c>
      <c r="K1122" s="10" t="n">
        <v>-31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와이바이오로직스 (338840)</t>
        </is>
      </c>
      <c r="B1123" t="inlineStr">
        <is>
          <t>자연과학 및 공학 연구개발업</t>
        </is>
      </c>
      <c r="C1123" s="7" t="n">
        <v>9050</v>
      </c>
      <c r="D1123" s="5" t="n">
        <v>200</v>
      </c>
      <c r="E1123" s="13" t="n">
        <v>0.0226</v>
      </c>
      <c r="F1123" s="7" t="n">
        <v>139397150000</v>
      </c>
      <c r="G1123" s="5" t="n">
        <v>-6000000</v>
      </c>
      <c r="H1123" s="5" t="n">
        <v>-668</v>
      </c>
      <c r="I1123" s="6" t="n">
        <v>-4.304248688011196e-05</v>
      </c>
      <c r="J1123" s="5" t="n">
        <v>-27000000</v>
      </c>
      <c r="K1123" s="5" t="n">
        <v>-3035</v>
      </c>
      <c r="L1123" s="6" t="n">
        <v>-0.0001936911909605038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금강공업 (014280)</t>
        </is>
      </c>
      <c r="B1124" s="8" t="inlineStr">
        <is>
          <t>1차 철강 제조업</t>
        </is>
      </c>
      <c r="C1124" s="9" t="n">
        <v>4745</v>
      </c>
      <c r="D1124" s="10" t="n">
        <v>400</v>
      </c>
      <c r="E1124" s="11" t="n">
        <v>0.09210000000000002</v>
      </c>
      <c r="F1124" s="9" t="n">
        <v>139166105000</v>
      </c>
      <c r="G1124" s="10" t="n">
        <v>-1220000000</v>
      </c>
      <c r="H1124" s="10" t="n">
        <v>-235593</v>
      </c>
      <c r="I1124" s="12" t="n">
        <v>-0.008766502446842211</v>
      </c>
      <c r="J1124" s="10" t="n">
        <v>-1000000</v>
      </c>
      <c r="K1124" s="10" t="n">
        <v>-215</v>
      </c>
      <c r="L1124" s="12" t="n">
        <v>-7.185657743313288e-06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바이젠셀 (308080)</t>
        </is>
      </c>
      <c r="B1125" t="inlineStr">
        <is>
          <t>자연과학 및 공학 연구개발업</t>
        </is>
      </c>
      <c r="C1125" s="7" t="n">
        <v>6780</v>
      </c>
      <c r="D1125" s="5" t="n">
        <v>100</v>
      </c>
      <c r="E1125" s="13" t="n">
        <v>0.015</v>
      </c>
      <c r="F1125" s="7" t="n">
        <v>138983220000</v>
      </c>
      <c r="G1125" s="5" t="n">
        <v>110000000</v>
      </c>
      <c r="H1125" s="5" t="n">
        <v>16413</v>
      </c>
      <c r="I1125" s="6" t="n">
        <v>0.0007914624513664311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만호제강 (001080)</t>
        </is>
      </c>
      <c r="B1126" s="8" t="inlineStr">
        <is>
          <t>1차 철강 제조업</t>
        </is>
      </c>
      <c r="C1126" s="9" t="n">
        <v>3950</v>
      </c>
      <c r="D1126" s="10" t="n">
        <v>5</v>
      </c>
      <c r="E1126" s="11" t="n">
        <v>0.0013</v>
      </c>
      <c r="F1126" s="9" t="n">
        <v>138700300000</v>
      </c>
      <c r="G1126" s="10" t="n">
        <v>-20000000</v>
      </c>
      <c r="H1126" s="10" t="n">
        <v>-5072</v>
      </c>
      <c r="I1126" s="12" t="n">
        <v>-0.0001441957948180357</v>
      </c>
      <c r="J1126" s="10" t="n">
        <v>-10000000</v>
      </c>
      <c r="K1126" s="10" t="n">
        <v>-2510</v>
      </c>
      <c r="L1126" s="12" t="n">
        <v>-7.209789740901786e-05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효성ITX (094280)</t>
        </is>
      </c>
      <c r="B1127" t="inlineStr">
        <is>
          <t>기타 사업지원 서비스업</t>
        </is>
      </c>
      <c r="C1127" s="7" t="n">
        <v>11990</v>
      </c>
      <c r="D1127" s="5" t="n">
        <v>-40</v>
      </c>
      <c r="E1127" s="13" t="n">
        <v>-0.0033</v>
      </c>
      <c r="F1127" s="7" t="n">
        <v>138580420000</v>
      </c>
      <c r="G1127" s="5" t="n">
        <v>-18000000</v>
      </c>
      <c r="H1127" s="5" t="n">
        <v>-1511</v>
      </c>
      <c r="I1127" s="6" t="n">
        <v>-0.0001298884791949685</v>
      </c>
      <c r="J1127" s="5" t="n">
        <v>-2000000</v>
      </c>
      <c r="K1127" s="5" t="n">
        <v>-133</v>
      </c>
      <c r="L1127" s="6" t="n">
        <v>-1.443205324388539e-05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에이스테크 (088800)</t>
        </is>
      </c>
      <c r="B1128" s="8" t="inlineStr">
        <is>
          <t>통신 및 방송 장비 제조업</t>
        </is>
      </c>
      <c r="C1128" s="9" t="n">
        <v>1821</v>
      </c>
      <c r="D1128" s="10" t="n">
        <v>52</v>
      </c>
      <c r="E1128" s="11" t="n">
        <v>0.0294</v>
      </c>
      <c r="F1128" s="9" t="n">
        <v>137496426000</v>
      </c>
      <c r="G1128" s="10" t="n">
        <v>-10000000</v>
      </c>
      <c r="H1128" s="10" t="n">
        <v>-6094</v>
      </c>
      <c r="I1128" s="12" t="n">
        <v>-7.272916315657544e-05</v>
      </c>
      <c r="J1128" s="10" t="n">
        <v>0</v>
      </c>
      <c r="K1128" s="10" t="n">
        <v>59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켄코아에어로스페이스 (274090)</t>
        </is>
      </c>
      <c r="B1129" t="inlineStr">
        <is>
          <t>항공기,우주선 및 부품 제조업</t>
        </is>
      </c>
      <c r="C1129" s="7" t="n">
        <v>9980</v>
      </c>
      <c r="D1129" s="5" t="n">
        <v>100</v>
      </c>
      <c r="E1129" s="13" t="n">
        <v>0.0101</v>
      </c>
      <c r="F1129" s="7" t="n">
        <v>137464520000</v>
      </c>
      <c r="G1129" s="5" t="n">
        <v>41000000</v>
      </c>
      <c r="H1129" s="5" t="n">
        <v>4273</v>
      </c>
      <c r="I1129" s="6" t="n">
        <v>0.0002982587797927786</v>
      </c>
      <c r="J1129" s="5" t="n">
        <v>-15000000</v>
      </c>
      <c r="K1129" s="5" t="n">
        <v>-1477</v>
      </c>
      <c r="L1129" s="6" t="n">
        <v>-0.0001091190657778458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우진엔텍 (457550)</t>
        </is>
      </c>
      <c r="B1130" s="8" t="inlineStr">
        <is>
          <t>그외 기타 전문, 과학 및 기술 서비스업</t>
        </is>
      </c>
      <c r="C1130" s="9" t="n">
        <v>14660</v>
      </c>
      <c r="D1130" s="10" t="n">
        <v>300</v>
      </c>
      <c r="E1130" s="11" t="n">
        <v>0.0209</v>
      </c>
      <c r="F1130" s="9" t="n">
        <v>136601880000</v>
      </c>
      <c r="G1130" s="10" t="n">
        <v>24000000</v>
      </c>
      <c r="H1130" s="10" t="n">
        <v>1587</v>
      </c>
      <c r="I1130" s="12" t="n">
        <v>0.0001756930431704161</v>
      </c>
      <c r="J1130" s="10" t="n">
        <v>-2000000</v>
      </c>
      <c r="K1130" s="10" t="n">
        <v>-155</v>
      </c>
      <c r="L1130" s="12" t="n">
        <v>-1.464108693086801e-05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솔본 (035610)</t>
        </is>
      </c>
      <c r="B1131" t="inlineStr">
        <is>
          <t>회사 본부 및 경영 컨설팅 서비스업</t>
        </is>
      </c>
      <c r="C1131" s="7" t="n">
        <v>4995</v>
      </c>
      <c r="D1131" s="5" t="n">
        <v>200</v>
      </c>
      <c r="E1131" s="13" t="n">
        <v>0.0417</v>
      </c>
      <c r="F1131" s="7" t="n">
        <v>136588275000</v>
      </c>
      <c r="G1131" s="5" t="n">
        <v>-53000000</v>
      </c>
      <c r="H1131" s="5" t="n">
        <v>-10656</v>
      </c>
      <c r="I1131" s="6" t="n">
        <v>-0.0003880274496474899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동국산업 (005160)</t>
        </is>
      </c>
      <c r="B1132" s="8" t="inlineStr">
        <is>
          <t>1차 철강 제조업</t>
        </is>
      </c>
      <c r="C1132" s="9" t="n">
        <v>2515</v>
      </c>
      <c r="D1132" s="10" t="n">
        <v>10</v>
      </c>
      <c r="E1132" s="11" t="n">
        <v>0.004</v>
      </c>
      <c r="F1132" s="9" t="n">
        <v>136423660000</v>
      </c>
      <c r="G1132" s="10" t="n">
        <v>-5000000</v>
      </c>
      <c r="H1132" s="10" t="n">
        <v>-2171</v>
      </c>
      <c r="I1132" s="12" t="n">
        <v>-3.66505340789127e-05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퓨릿 (445180)</t>
        </is>
      </c>
      <c r="B1133" t="inlineStr">
        <is>
          <t>기초 화학물질 제조업</t>
        </is>
      </c>
      <c r="C1133" s="7" t="n">
        <v>7930</v>
      </c>
      <c r="D1133" s="5" t="n">
        <v>150</v>
      </c>
      <c r="E1133" s="13" t="n">
        <v>0.0193</v>
      </c>
      <c r="F1133" s="7" t="n">
        <v>136308770000</v>
      </c>
      <c r="G1133" s="5" t="n">
        <v>13000000</v>
      </c>
      <c r="H1133" s="5" t="n">
        <v>1614</v>
      </c>
      <c r="I1133" s="6" t="n">
        <v>9.537170645733213e-05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선광 (003100)</t>
        </is>
      </c>
      <c r="B1134" s="8" t="inlineStr">
        <is>
          <t>기타 운송관련 서비스업</t>
        </is>
      </c>
      <c r="C1134" s="9" t="n">
        <v>20600</v>
      </c>
      <c r="D1134" s="10" t="n">
        <v>-100</v>
      </c>
      <c r="E1134" s="11" t="n">
        <v>-0.0048</v>
      </c>
      <c r="F1134" s="9" t="n">
        <v>135960000000</v>
      </c>
      <c r="G1134" s="10" t="n">
        <v>-2000000</v>
      </c>
      <c r="H1134" s="10" t="n">
        <v>-116</v>
      </c>
      <c r="I1134" s="12" t="n">
        <v>-1.471020888496616e-05</v>
      </c>
      <c r="J1134" s="10" t="n">
        <v>0</v>
      </c>
      <c r="K1134" s="10" t="n">
        <v>-21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남선알미늄 (008350)</t>
        </is>
      </c>
      <c r="B1135" t="inlineStr">
        <is>
          <t>1차 비철금속 제조업</t>
        </is>
      </c>
      <c r="C1135" s="7" t="n">
        <v>1050</v>
      </c>
      <c r="D1135" s="5" t="n">
        <v>0</v>
      </c>
      <c r="E1135" s="13" t="n">
        <v>0</v>
      </c>
      <c r="F1135" s="7" t="n">
        <v>135532950000</v>
      </c>
      <c r="G1135" s="5" t="n">
        <v>-129000000</v>
      </c>
      <c r="H1135" s="5" t="n">
        <v>-123596</v>
      </c>
      <c r="I1135" s="6" t="n">
        <v>-0.000951798068292618</v>
      </c>
      <c r="J1135" s="5" t="n">
        <v>0</v>
      </c>
      <c r="K1135" s="5" t="n">
        <v>-325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인선이엔티 (060150)</t>
        </is>
      </c>
      <c r="B1136" s="8" t="inlineStr">
        <is>
          <t>폐기물 처리업</t>
        </is>
      </c>
      <c r="C1136" s="9" t="n">
        <v>2960</v>
      </c>
      <c r="D1136" s="10" t="n">
        <v>-30</v>
      </c>
      <c r="E1136" s="11" t="n">
        <v>-0.01</v>
      </c>
      <c r="F1136" s="9" t="n">
        <v>134866480000</v>
      </c>
      <c r="G1136" s="10" t="n">
        <v>-35000000</v>
      </c>
      <c r="H1136" s="10" t="n">
        <v>-11743</v>
      </c>
      <c r="I1136" s="12" t="n">
        <v>-0.0002595159301258548</v>
      </c>
      <c r="J1136" s="10" t="n">
        <v>0</v>
      </c>
      <c r="K1136" s="10" t="n">
        <v>5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동양이엔피 (079960)</t>
        </is>
      </c>
      <c r="B1137" t="inlineStr">
        <is>
          <t>전동기, 발전기 및 전기 변환 · 공급 · 제어 장치 제조업</t>
        </is>
      </c>
      <c r="C1137" s="7" t="n">
        <v>17860</v>
      </c>
      <c r="D1137" s="5" t="n">
        <v>200</v>
      </c>
      <c r="E1137" s="13" t="n">
        <v>0.0113</v>
      </c>
      <c r="F1137" s="7" t="n">
        <v>134860860000</v>
      </c>
      <c r="G1137" s="5" t="n">
        <v>37000000</v>
      </c>
      <c r="H1137" s="5" t="n">
        <v>2072</v>
      </c>
      <c r="I1137" s="6" t="n">
        <v>0.0002743568445285015</v>
      </c>
      <c r="J1137" s="5" t="n">
        <v>18000000</v>
      </c>
      <c r="K1137" s="5" t="n">
        <v>1009</v>
      </c>
      <c r="L1137" s="6" t="n">
        <v>0.0001334708973381899</v>
      </c>
      <c r="M1137" s="5" t="n">
        <v>-11000000</v>
      </c>
      <c r="N1137" s="5" t="n">
        <v>-619</v>
      </c>
      <c r="O1137" s="6" t="n">
        <v>-8.156554837333827e-05</v>
      </c>
    </row>
    <row r="1138">
      <c r="A1138" s="8" t="inlineStr">
        <is>
          <t>제넥신 (095700)</t>
        </is>
      </c>
      <c r="B1138" s="8" t="inlineStr">
        <is>
          <t>자연과학 및 공학 연구개발업</t>
        </is>
      </c>
      <c r="C1138" s="9" t="n">
        <v>2960</v>
      </c>
      <c r="D1138" s="10" t="n">
        <v>0</v>
      </c>
      <c r="E1138" s="11" t="n">
        <v>0</v>
      </c>
      <c r="F1138" s="9" t="n">
        <v>134798400000</v>
      </c>
      <c r="G1138" s="10" t="n">
        <v>-57000000</v>
      </c>
      <c r="H1138" s="10" t="n">
        <v>-19227</v>
      </c>
      <c r="I1138" s="12" t="n">
        <v>-0.0004228536837232489</v>
      </c>
      <c r="J1138" s="10" t="n">
        <v>-16000000</v>
      </c>
      <c r="K1138" s="10" t="n">
        <v>-5301</v>
      </c>
      <c r="L1138" s="12" t="n">
        <v>-0.0001186957708696839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HT로보틱스 (396300)</t>
        </is>
      </c>
      <c r="B1139" t="inlineStr">
        <is>
          <t>기타 금속 가공제품 제조업</t>
        </is>
      </c>
      <c r="C1139" s="7" t="n">
        <v>5070</v>
      </c>
      <c r="D1139" s="5" t="n">
        <v>215</v>
      </c>
      <c r="E1139" s="13" t="n">
        <v>0.0443</v>
      </c>
      <c r="F1139" s="7" t="n">
        <v>134299230000</v>
      </c>
      <c r="G1139" s="5" t="n">
        <v>-282000000</v>
      </c>
      <c r="H1139" s="5" t="n">
        <v>-56263</v>
      </c>
      <c r="I1139" s="6" t="n">
        <v>-0.002099788658505339</v>
      </c>
      <c r="J1139" s="5" t="n">
        <v>-14000000</v>
      </c>
      <c r="K1139" s="5" t="n">
        <v>-2902</v>
      </c>
      <c r="L1139" s="6" t="n">
        <v>-0.0001042448270179956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디씨엠 (024090)</t>
        </is>
      </c>
      <c r="B1140" s="8" t="inlineStr">
        <is>
          <t>1차 철강 제조업</t>
        </is>
      </c>
      <c r="C1140" s="9" t="n">
        <v>11760</v>
      </c>
      <c r="D1140" s="10" t="n">
        <v>-20</v>
      </c>
      <c r="E1140" s="11" t="n">
        <v>-0.0017</v>
      </c>
      <c r="F1140" s="9" t="n">
        <v>134064000000</v>
      </c>
      <c r="G1140" s="10" t="n">
        <v>0</v>
      </c>
      <c r="H1140" s="10" t="n">
        <v>1</v>
      </c>
      <c r="I1140" s="12" t="n">
        <v>0</v>
      </c>
      <c r="J1140" s="10" t="n">
        <v>-1000000</v>
      </c>
      <c r="K1140" s="10" t="n">
        <v>-73</v>
      </c>
      <c r="L1140" s="12" t="n">
        <v>-7.459124000477384e-06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나우IB (293580)</t>
        </is>
      </c>
      <c r="B1141" t="inlineStr">
        <is>
          <t>기타 금융업</t>
        </is>
      </c>
      <c r="C1141" s="7" t="n">
        <v>1411</v>
      </c>
      <c r="D1141" s="5" t="n">
        <v>-19</v>
      </c>
      <c r="E1141" s="13" t="n">
        <v>-0.0133</v>
      </c>
      <c r="F1141" s="7" t="n">
        <v>133944819000</v>
      </c>
      <c r="G1141" s="5" t="n">
        <v>28000000</v>
      </c>
      <c r="H1141" s="5" t="n">
        <v>19690</v>
      </c>
      <c r="I1141" s="6" t="n">
        <v>0.0002090413067787265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2420</v>
      </c>
      <c r="D1142" s="10" t="n">
        <v>0</v>
      </c>
      <c r="E1142" s="11" t="n">
        <v>0</v>
      </c>
      <c r="F1142" s="9" t="n">
        <v>133874400000</v>
      </c>
      <c r="G1142" s="10" t="n">
        <v>-84000000</v>
      </c>
      <c r="H1142" s="10" t="n">
        <v>-34910</v>
      </c>
      <c r="I1142" s="12" t="n">
        <v>-0.0006274537925099945</v>
      </c>
      <c r="J1142" s="10" t="n">
        <v>-31000000</v>
      </c>
      <c r="K1142" s="10" t="n">
        <v>-12643</v>
      </c>
      <c r="L1142" s="12" t="n">
        <v>-0.0002315603281882122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레메디 (387690)</t>
        </is>
      </c>
      <c r="B1143" t="inlineStr">
        <is>
          <t>의료용 기기 제조업</t>
        </is>
      </c>
      <c r="C1143" s="7" t="n">
        <v>17550</v>
      </c>
      <c r="D1143" s="5" t="n">
        <v>-60</v>
      </c>
      <c r="E1143" s="13" t="n">
        <v>-0.0034</v>
      </c>
      <c r="F1143" s="7" t="n">
        <v>133818750000</v>
      </c>
      <c r="G1143" s="5" t="n">
        <v>-108000000</v>
      </c>
      <c r="H1143" s="5" t="n">
        <v>-4877</v>
      </c>
      <c r="I1143" s="6" t="n">
        <v>-0.000807061790668348</v>
      </c>
      <c r="J1143" s="5" t="n">
        <v>-77000000</v>
      </c>
      <c r="K1143" s="5" t="n">
        <v>-4444</v>
      </c>
      <c r="L1143" s="6" t="n">
        <v>-0.0005754051655691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SG (255220)</t>
        </is>
      </c>
      <c r="B1144" s="8" t="inlineStr">
        <is>
          <t>기타 비금속 광물제품 제조업</t>
        </is>
      </c>
      <c r="C1144" s="9" t="n">
        <v>1220</v>
      </c>
      <c r="D1144" s="10" t="n">
        <v>-8</v>
      </c>
      <c r="E1144" s="11" t="n">
        <v>-0.006500000000000001</v>
      </c>
      <c r="F1144" s="9" t="n">
        <v>133666860000</v>
      </c>
      <c r="G1144" s="10" t="n">
        <v>-31000000</v>
      </c>
      <c r="H1144" s="10" t="n">
        <v>-26930</v>
      </c>
      <c r="I1144" s="12" t="n">
        <v>-0.000231919864056057</v>
      </c>
      <c r="J1144" s="10" t="n">
        <v>46000000</v>
      </c>
      <c r="K1144" s="10" t="n">
        <v>38013</v>
      </c>
      <c r="L1144" s="12" t="n">
        <v>0.0003441391531154393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져스텍 (153890)</t>
        </is>
      </c>
      <c r="B1145" t="inlineStr">
        <is>
          <t>전동기, 발전기 및 전기 변환 · 공급 · 제어 장치 제조업</t>
        </is>
      </c>
      <c r="C1145" s="7" t="n">
        <v>11090</v>
      </c>
      <c r="D1145" s="5" t="n">
        <v>-360</v>
      </c>
      <c r="E1145" s="13" t="n">
        <v>-0.0314</v>
      </c>
      <c r="F1145" s="7" t="n">
        <v>133634500000</v>
      </c>
      <c r="G1145" s="5" t="n">
        <v>-272000000</v>
      </c>
      <c r="H1145" s="5" t="n">
        <v>-23859</v>
      </c>
      <c r="I1145" s="6" t="n">
        <v>-0.002035402534525141</v>
      </c>
      <c r="J1145" s="5" t="n">
        <v>-292000000</v>
      </c>
      <c r="K1145" s="5" t="n">
        <v>-26108</v>
      </c>
      <c r="L1145" s="6" t="n">
        <v>-0.002185064485593166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모다이노칩 (080420)</t>
        </is>
      </c>
      <c r="B1146" s="8" t="inlineStr">
        <is>
          <t>섬유, 의복, 신발 및 가죽제품 소매업</t>
        </is>
      </c>
      <c r="C1146" s="9" t="n">
        <v>1667</v>
      </c>
      <c r="D1146" s="10" t="n">
        <v>-18</v>
      </c>
      <c r="E1146" s="11" t="n">
        <v>-0.0107</v>
      </c>
      <c r="F1146" s="9" t="n">
        <v>132894907000</v>
      </c>
      <c r="G1146" s="10" t="n">
        <v>0</v>
      </c>
      <c r="H1146" s="10" t="n">
        <v>-20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그래디언트 (035080)</t>
        </is>
      </c>
      <c r="B1147" t="inlineStr">
        <is>
          <t>무점포 소매업</t>
        </is>
      </c>
      <c r="C1147" s="7" t="n">
        <v>11890</v>
      </c>
      <c r="D1147" s="5" t="n">
        <v>40</v>
      </c>
      <c r="E1147" s="13" t="n">
        <v>0.0034</v>
      </c>
      <c r="F1147" s="7" t="n">
        <v>132858860000</v>
      </c>
      <c r="G1147" s="5" t="n">
        <v>74000000</v>
      </c>
      <c r="H1147" s="5" t="n">
        <v>6195</v>
      </c>
      <c r="I1147" s="6" t="n">
        <v>0.0005569820484685778</v>
      </c>
      <c r="J1147" s="5" t="n">
        <v>116000000</v>
      </c>
      <c r="K1147" s="5" t="n">
        <v>9817</v>
      </c>
      <c r="L1147" s="6" t="n">
        <v>0.0008731069948966897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10300</v>
      </c>
      <c r="D1148" s="10" t="n">
        <v>80</v>
      </c>
      <c r="E1148" s="11" t="n">
        <v>0.007800000000000001</v>
      </c>
      <c r="F1148" s="9" t="n">
        <v>132241700000</v>
      </c>
      <c r="G1148" s="10" t="n">
        <v>34000000</v>
      </c>
      <c r="H1148" s="10" t="n">
        <v>3288</v>
      </c>
      <c r="I1148" s="12" t="n">
        <v>0.0002571049827701852</v>
      </c>
      <c r="J1148" s="10" t="n">
        <v>-1000000</v>
      </c>
      <c r="K1148" s="10" t="n">
        <v>-114</v>
      </c>
      <c r="L1148" s="12" t="n">
        <v>-7.561911257946624e-06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3175</v>
      </c>
      <c r="D1149" s="5" t="n">
        <v>30</v>
      </c>
      <c r="E1149" s="13" t="n">
        <v>0.0095</v>
      </c>
      <c r="F1149" s="7" t="n">
        <v>132130800000</v>
      </c>
      <c r="G1149" s="5" t="n">
        <v>50000000</v>
      </c>
      <c r="H1149" s="5" t="n">
        <v>15780</v>
      </c>
      <c r="I1149" s="6" t="n">
        <v>0.0003784129059992069</v>
      </c>
      <c r="J1149" s="5" t="n">
        <v>2000000</v>
      </c>
      <c r="K1149" s="5" t="n">
        <v>682</v>
      </c>
      <c r="L1149" s="6" t="n">
        <v>1.513651623996827e-05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안국약품 (001540)</t>
        </is>
      </c>
      <c r="B1150" s="8" t="inlineStr">
        <is>
          <t>의약품 제조업</t>
        </is>
      </c>
      <c r="C1150" s="9" t="n">
        <v>10100</v>
      </c>
      <c r="D1150" s="10" t="n">
        <v>-140</v>
      </c>
      <c r="E1150" s="11" t="n">
        <v>-0.0137</v>
      </c>
      <c r="F1150" s="9" t="n">
        <v>131724200000</v>
      </c>
      <c r="G1150" s="10" t="n">
        <v>-88000000</v>
      </c>
      <c r="H1150" s="10" t="n">
        <v>-8712</v>
      </c>
      <c r="I1150" s="12" t="n">
        <v>-0.0006680625124312769</v>
      </c>
      <c r="J1150" s="10" t="n">
        <v>-17000000</v>
      </c>
      <c r="K1150" s="10" t="n">
        <v>-1681</v>
      </c>
      <c r="L1150" s="12" t="n">
        <v>-0.0001290575308105876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AP위성 (211270)</t>
        </is>
      </c>
      <c r="B1151" t="inlineStr">
        <is>
          <t>통신 및 방송 장비 제조업</t>
        </is>
      </c>
      <c r="C1151" s="7" t="n">
        <v>8700</v>
      </c>
      <c r="D1151" s="5" t="n">
        <v>250</v>
      </c>
      <c r="E1151" s="13" t="n">
        <v>0.0296</v>
      </c>
      <c r="F1151" s="7" t="n">
        <v>131213400000</v>
      </c>
      <c r="G1151" s="5" t="n">
        <v>-41000000</v>
      </c>
      <c r="H1151" s="5" t="n">
        <v>-4782</v>
      </c>
      <c r="I1151" s="6" t="n">
        <v>-0.0003124680863387428</v>
      </c>
      <c r="J1151" s="5" t="n">
        <v>-5000000</v>
      </c>
      <c r="K1151" s="5" t="n">
        <v>-607</v>
      </c>
      <c r="L1151" s="6" t="n">
        <v>-3.810586418765157e-05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프레스티지바이오로직스 (334970)</t>
        </is>
      </c>
      <c r="B1152" s="8" t="inlineStr">
        <is>
          <t>의약품 제조업</t>
        </is>
      </c>
      <c r="C1152" s="9" t="n">
        <v>1687</v>
      </c>
      <c r="D1152" s="10" t="n">
        <v>-13</v>
      </c>
      <c r="E1152" s="11" t="n">
        <v>-0.0076</v>
      </c>
      <c r="F1152" s="9" t="n">
        <v>131167624000</v>
      </c>
      <c r="G1152" s="10" t="n">
        <v>-32000000</v>
      </c>
      <c r="H1152" s="10" t="n">
        <v>-18853</v>
      </c>
      <c r="I1152" s="12" t="n">
        <v>-0.0002439626412688546</v>
      </c>
      <c r="J1152" s="10" t="n">
        <v>-1000000</v>
      </c>
      <c r="K1152" s="10" t="n">
        <v>-576</v>
      </c>
      <c r="L1152" s="12" t="n">
        <v>-7.623832539651706e-06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22250</v>
      </c>
      <c r="D1153" s="5" t="n">
        <v>50</v>
      </c>
      <c r="E1153" s="13" t="n">
        <v>0.0023</v>
      </c>
      <c r="F1153" s="7" t="n">
        <v>131163750000</v>
      </c>
      <c r="G1153" s="5" t="n">
        <v>-3000000</v>
      </c>
      <c r="H1153" s="5" t="n">
        <v>-156</v>
      </c>
      <c r="I1153" s="6" t="n">
        <v>-2.287217314235069e-05</v>
      </c>
      <c r="J1153" s="5" t="n">
        <v>-4000000</v>
      </c>
      <c r="K1153" s="5" t="n">
        <v>-185</v>
      </c>
      <c r="L1153" s="6" t="n">
        <v>-3.049623085646758e-05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신흥 (004080)</t>
        </is>
      </c>
      <c r="B1154" s="8" t="inlineStr">
        <is>
          <t>기계장비 및 관련 물품 도매업</t>
        </is>
      </c>
      <c r="C1154" s="9" t="n">
        <v>14050</v>
      </c>
      <c r="D1154" s="10" t="n">
        <v>50</v>
      </c>
      <c r="E1154" s="11" t="n">
        <v>0.0036</v>
      </c>
      <c r="F1154" s="9" t="n">
        <v>130665000000</v>
      </c>
      <c r="G1154" s="10" t="n">
        <v>-3000000</v>
      </c>
      <c r="H1154" s="10" t="n">
        <v>-235</v>
      </c>
      <c r="I1154" s="12" t="n">
        <v>-2.295947652393526e-05</v>
      </c>
      <c r="J1154" s="10" t="n">
        <v>-1000000</v>
      </c>
      <c r="K1154" s="10" t="n">
        <v>-81</v>
      </c>
      <c r="L1154" s="12" t="n">
        <v>-7.653158841311751e-06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윈스테크넷 (136540)</t>
        </is>
      </c>
      <c r="B1155" t="inlineStr">
        <is>
          <t>컴퓨터 프로그래밍, 시스템 통합 및 관리업</t>
        </is>
      </c>
      <c r="C1155" s="7" t="n">
        <v>10630</v>
      </c>
      <c r="D1155" s="5" t="n">
        <v>-60</v>
      </c>
      <c r="E1155" s="13" t="n">
        <v>-0.005600000000000001</v>
      </c>
      <c r="F1155" s="7" t="n">
        <v>130525770000</v>
      </c>
      <c r="G1155" s="5" t="n">
        <v>2000000</v>
      </c>
      <c r="H1155" s="5" t="n">
        <v>231</v>
      </c>
      <c r="I1155" s="6" t="n">
        <v>1.532264471605875e-05</v>
      </c>
      <c r="J1155" s="5" t="n">
        <v>-1000000</v>
      </c>
      <c r="K1155" s="5" t="n">
        <v>-128</v>
      </c>
      <c r="L1155" s="6" t="n">
        <v>-7.661322358029376e-06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엘케이켐 (489500)</t>
        </is>
      </c>
      <c r="B1156" s="8" t="inlineStr">
        <is>
          <t>기타 화학제품 제조업</t>
        </is>
      </c>
      <c r="C1156" s="9" t="n">
        <v>20400</v>
      </c>
      <c r="D1156" s="10" t="n">
        <v>500</v>
      </c>
      <c r="E1156" s="11" t="n">
        <v>0.0251</v>
      </c>
      <c r="F1156" s="9" t="n">
        <v>130376400000</v>
      </c>
      <c r="G1156" s="10" t="n">
        <v>102000000</v>
      </c>
      <c r="H1156" s="10" t="n">
        <v>5062</v>
      </c>
      <c r="I1156" s="12" t="n">
        <v>0.0007823501799405414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마크로젠 (038290)</t>
        </is>
      </c>
      <c r="B1157" t="inlineStr">
        <is>
          <t>그외 기타 전문, 과학 및 기술 서비스업</t>
        </is>
      </c>
      <c r="C1157" s="7" t="n">
        <v>12020</v>
      </c>
      <c r="D1157" s="5" t="n">
        <v>20</v>
      </c>
      <c r="E1157" s="13" t="n">
        <v>0.0017</v>
      </c>
      <c r="F1157" s="7" t="n">
        <v>130308820000</v>
      </c>
      <c r="G1157" s="5" t="n">
        <v>6000000</v>
      </c>
      <c r="H1157" s="5" t="n">
        <v>485</v>
      </c>
      <c r="I1157" s="6" t="n">
        <v>4.604446575450533e-05</v>
      </c>
      <c r="J1157" s="5" t="n">
        <v>0</v>
      </c>
      <c r="K1157" s="5" t="n">
        <v>1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메쎄이상 (408920)</t>
        </is>
      </c>
      <c r="B1158" s="8" t="inlineStr">
        <is>
          <t>기타 사업지원 서비스업</t>
        </is>
      </c>
      <c r="C1158" s="9" t="n">
        <v>3010</v>
      </c>
      <c r="D1158" s="10" t="n">
        <v>-20</v>
      </c>
      <c r="E1158" s="11" t="n">
        <v>-0.0066</v>
      </c>
      <c r="F1158" s="9" t="n">
        <v>130128320000</v>
      </c>
      <c r="G1158" s="10" t="n">
        <v>-2000000</v>
      </c>
      <c r="H1158" s="10" t="n">
        <v>-565</v>
      </c>
      <c r="I1158" s="12" t="n">
        <v>-1.536944456056914e-05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한독 (002390)</t>
        </is>
      </c>
      <c r="B1159" t="inlineStr">
        <is>
          <t>의약품 제조업</t>
        </is>
      </c>
      <c r="C1159" s="7" t="n">
        <v>9450</v>
      </c>
      <c r="D1159" s="5" t="n">
        <v>30</v>
      </c>
      <c r="E1159" s="13" t="n">
        <v>0.0032</v>
      </c>
      <c r="F1159" s="7" t="n">
        <v>130060350000</v>
      </c>
      <c r="G1159" s="5" t="n">
        <v>-9000000</v>
      </c>
      <c r="H1159" s="5" t="n">
        <v>-905</v>
      </c>
      <c r="I1159" s="6" t="n">
        <v>-6.919864509052913e-05</v>
      </c>
      <c r="J1159" s="5" t="n">
        <v>0</v>
      </c>
      <c r="K1159" s="5" t="n">
        <v>-42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고려신용정보 (049720)</t>
        </is>
      </c>
      <c r="B1160" s="8" t="inlineStr">
        <is>
          <t>기타 사업지원 서비스업</t>
        </is>
      </c>
      <c r="C1160" s="9" t="n">
        <v>9060</v>
      </c>
      <c r="D1160" s="10" t="n">
        <v>-10</v>
      </c>
      <c r="E1160" s="11" t="n">
        <v>-0.0011</v>
      </c>
      <c r="F1160" s="9" t="n">
        <v>129558000000</v>
      </c>
      <c r="G1160" s="10" t="n">
        <v>-21000000</v>
      </c>
      <c r="H1160" s="10" t="n">
        <v>-2292</v>
      </c>
      <c r="I1160" s="12" t="n">
        <v>-0.000162089566063076</v>
      </c>
      <c r="J1160" s="10" t="n">
        <v>-41000000</v>
      </c>
      <c r="K1160" s="10" t="n">
        <v>-4546</v>
      </c>
      <c r="L1160" s="12" t="n">
        <v>-0.0003164605813612436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나노팀 (417010)</t>
        </is>
      </c>
      <c r="B1161" t="inlineStr">
        <is>
          <t>일반 목적용 기계 제조업</t>
        </is>
      </c>
      <c r="C1161" s="7" t="n">
        <v>6420</v>
      </c>
      <c r="D1161" s="5" t="n">
        <v>350</v>
      </c>
      <c r="E1161" s="13" t="n">
        <v>0.05769999999999999</v>
      </c>
      <c r="F1161" s="7" t="n">
        <v>129504240000</v>
      </c>
      <c r="G1161" s="5" t="n">
        <v>-44000000</v>
      </c>
      <c r="H1161" s="5" t="n">
        <v>-6226</v>
      </c>
      <c r="I1161" s="6" t="n">
        <v>-0.0003397572156710854</v>
      </c>
      <c r="J1161" s="5" t="n">
        <v>-28000000</v>
      </c>
      <c r="K1161" s="5" t="n">
        <v>-4438</v>
      </c>
      <c r="L1161" s="6" t="n">
        <v>-0.0002162091372452361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씨앤지하이테크 (264660)</t>
        </is>
      </c>
      <c r="B1162" s="8" t="inlineStr">
        <is>
          <t>특수 목적용 기계 제조업</t>
        </is>
      </c>
      <c r="C1162" s="9" t="n">
        <v>13310</v>
      </c>
      <c r="D1162" s="10" t="n">
        <v>170</v>
      </c>
      <c r="E1162" s="11" t="n">
        <v>0.0129</v>
      </c>
      <c r="F1162" s="9" t="n">
        <v>129386510000</v>
      </c>
      <c r="G1162" s="10" t="n">
        <v>1000000</v>
      </c>
      <c r="H1162" s="10" t="n">
        <v>65</v>
      </c>
      <c r="I1162" s="12" t="n">
        <v>7.72878099888466e-06</v>
      </c>
      <c r="J1162" s="10" t="n">
        <v>-3000000</v>
      </c>
      <c r="K1162" s="10" t="n">
        <v>-255</v>
      </c>
      <c r="L1162" s="12" t="n">
        <v>-2.318634299665398e-05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제이아이테크 (417500)</t>
        </is>
      </c>
      <c r="B1163" t="inlineStr">
        <is>
          <t>기타 화학제품 제조업</t>
        </is>
      </c>
      <c r="C1163" s="7" t="n">
        <v>3945</v>
      </c>
      <c r="D1163" s="5" t="n">
        <v>60</v>
      </c>
      <c r="E1163" s="13" t="n">
        <v>0.0154</v>
      </c>
      <c r="F1163" s="7" t="n">
        <v>129332880000</v>
      </c>
      <c r="G1163" s="5" t="n">
        <v>-17000000</v>
      </c>
      <c r="H1163" s="5" t="n">
        <v>-4097</v>
      </c>
      <c r="I1163" s="6" t="n">
        <v>-0.0001314437596997763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경보제약 (214390)</t>
        </is>
      </c>
      <c r="B1164" s="8" t="inlineStr">
        <is>
          <t>기초 의약물질 제조업</t>
        </is>
      </c>
      <c r="C1164" s="9" t="n">
        <v>5400</v>
      </c>
      <c r="D1164" s="10" t="n">
        <v>10</v>
      </c>
      <c r="E1164" s="11" t="n">
        <v>0.0019</v>
      </c>
      <c r="F1164" s="9" t="n">
        <v>129092400000</v>
      </c>
      <c r="G1164" s="10" t="n">
        <v>19000000</v>
      </c>
      <c r="H1164" s="10" t="n">
        <v>3489</v>
      </c>
      <c r="I1164" s="12" t="n">
        <v>0.0001471813987500426</v>
      </c>
      <c r="J1164" s="10" t="n">
        <v>-19000000</v>
      </c>
      <c r="K1164" s="10" t="n">
        <v>-3535</v>
      </c>
      <c r="L1164" s="12" t="n">
        <v>-0.0001471813987500426</v>
      </c>
      <c r="M1164" s="10" t="n">
        <v>-21000000</v>
      </c>
      <c r="N1164" s="10" t="n">
        <v>-3906</v>
      </c>
      <c r="O1164" s="12" t="n">
        <v>-0.0001626741775658366</v>
      </c>
    </row>
    <row r="1165">
      <c r="A1165" t="inlineStr">
        <is>
          <t>와이엠티 (251370)</t>
        </is>
      </c>
      <c r="B1165" t="inlineStr">
        <is>
          <t>기초 화학물질 제조업</t>
        </is>
      </c>
      <c r="C1165" s="7" t="n">
        <v>7160</v>
      </c>
      <c r="D1165" s="5" t="n">
        <v>280</v>
      </c>
      <c r="E1165" s="13" t="n">
        <v>0.0407</v>
      </c>
      <c r="F1165" s="7" t="n">
        <v>128973080000</v>
      </c>
      <c r="G1165" s="5" t="n">
        <v>7000000</v>
      </c>
      <c r="H1165" s="5" t="n">
        <v>1055</v>
      </c>
      <c r="I1165" s="6" t="n">
        <v>5.427489209376096e-05</v>
      </c>
      <c r="J1165" s="5" t="n">
        <v>-49000000</v>
      </c>
      <c r="K1165" s="5" t="n">
        <v>-7000</v>
      </c>
      <c r="L1165" s="6" t="n">
        <v>-0.0003799242446563267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아이앤씨 (052860)</t>
        </is>
      </c>
      <c r="B1166" s="8" t="inlineStr">
        <is>
          <t>반도체 제조업</t>
        </is>
      </c>
      <c r="C1166" s="9" t="n">
        <v>7210</v>
      </c>
      <c r="D1166" s="10" t="n">
        <v>510</v>
      </c>
      <c r="E1166" s="11" t="n">
        <v>0.0761</v>
      </c>
      <c r="F1166" s="9" t="n">
        <v>128813860000</v>
      </c>
      <c r="G1166" s="10" t="n">
        <v>371000000</v>
      </c>
      <c r="H1166" s="10" t="n">
        <v>52176</v>
      </c>
      <c r="I1166" s="12" t="n">
        <v>0.002880124856129612</v>
      </c>
      <c r="J1166" s="10" t="n">
        <v>-36000000</v>
      </c>
      <c r="K1166" s="10" t="n">
        <v>-5000</v>
      </c>
      <c r="L1166" s="12" t="n">
        <v>-0.0002794730318616335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아진엑스텍 (059120)</t>
        </is>
      </c>
      <c r="B1167" t="inlineStr">
        <is>
          <t>반도체 제조업</t>
        </is>
      </c>
      <c r="C1167" s="7" t="n">
        <v>7030</v>
      </c>
      <c r="D1167" s="5" t="n">
        <v>50</v>
      </c>
      <c r="E1167" s="13" t="n">
        <v>0.0072</v>
      </c>
      <c r="F1167" s="7" t="n">
        <v>128719300000</v>
      </c>
      <c r="G1167" s="5" t="n">
        <v>157000000</v>
      </c>
      <c r="H1167" s="5" t="n">
        <v>23015</v>
      </c>
      <c r="I1167" s="6" t="n">
        <v>0.001219708311030281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나인테크 (267320)</t>
        </is>
      </c>
      <c r="B1168" s="8" t="inlineStr">
        <is>
          <t>특수 목적용 기계 제조업</t>
        </is>
      </c>
      <c r="C1168" s="9" t="n">
        <v>2235</v>
      </c>
      <c r="D1168" s="10" t="n">
        <v>85</v>
      </c>
      <c r="E1168" s="11" t="n">
        <v>0.0395</v>
      </c>
      <c r="F1168" s="9" t="n">
        <v>128322525000</v>
      </c>
      <c r="G1168" s="10" t="n">
        <v>188000000</v>
      </c>
      <c r="H1168" s="10" t="n">
        <v>85278</v>
      </c>
      <c r="I1168" s="12" t="n">
        <v>0.001465058453299606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큐리오시스 (494120)</t>
        </is>
      </c>
      <c r="B1169" t="inlineStr">
        <is>
          <t>사진장비 및 광학기기 제조업</t>
        </is>
      </c>
      <c r="C1169" s="7" t="n">
        <v>8370</v>
      </c>
      <c r="D1169" s="5" t="n">
        <v>110</v>
      </c>
      <c r="E1169" s="13" t="n">
        <v>0.0133</v>
      </c>
      <c r="F1169" s="7" t="n">
        <v>127717830000</v>
      </c>
      <c r="G1169" s="5" t="n">
        <v>33000000</v>
      </c>
      <c r="H1169" s="5" t="n">
        <v>3981</v>
      </c>
      <c r="I1169" s="6" t="n">
        <v>0.0002583820912084084</v>
      </c>
      <c r="J1169" s="5" t="n">
        <v>-49000000</v>
      </c>
      <c r="K1169" s="5" t="n">
        <v>-5885</v>
      </c>
      <c r="L1169" s="6" t="n">
        <v>-0.0003836582566427882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1112</v>
      </c>
      <c r="D1170" s="10" t="n">
        <v>5</v>
      </c>
      <c r="E1170" s="11" t="n">
        <v>0.004500000000000001</v>
      </c>
      <c r="F1170" s="9" t="n">
        <v>127624240000</v>
      </c>
      <c r="G1170" s="10" t="n">
        <v>63000000</v>
      </c>
      <c r="H1170" s="10" t="n">
        <v>56902</v>
      </c>
      <c r="I1170" s="12" t="n">
        <v>0.0004936366320379263</v>
      </c>
      <c r="J1170" s="10" t="n">
        <v>0</v>
      </c>
      <c r="K1170" s="10" t="n">
        <v>-251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화승코퍼레이션 (013520)</t>
        </is>
      </c>
      <c r="B1171" t="inlineStr">
        <is>
          <t>자동차 신품 부품 제조업</t>
        </is>
      </c>
      <c r="C1171" s="7" t="n">
        <v>2545</v>
      </c>
      <c r="D1171" s="5" t="n">
        <v>25</v>
      </c>
      <c r="E1171" s="13" t="n">
        <v>0.009899999999999999</v>
      </c>
      <c r="F1171" s="7" t="n">
        <v>127379795000</v>
      </c>
      <c r="G1171" s="5" t="n">
        <v>-19000000</v>
      </c>
      <c r="H1171" s="5" t="n">
        <v>-7591</v>
      </c>
      <c r="I1171" s="6" t="n">
        <v>-0.0001491602337717689</v>
      </c>
      <c r="J1171" s="5" t="n">
        <v>-23000000</v>
      </c>
      <c r="K1171" s="5" t="n">
        <v>-9110</v>
      </c>
      <c r="L1171" s="6" t="n">
        <v>-0.000180562388250036</v>
      </c>
      <c r="M1171" s="5" t="n">
        <v>-22000000</v>
      </c>
      <c r="N1171" s="5" t="n">
        <v>-8957</v>
      </c>
      <c r="O1171" s="6" t="n">
        <v>-0.0001727118496304693</v>
      </c>
    </row>
    <row r="1172">
      <c r="A1172" s="8" t="inlineStr">
        <is>
          <t>퀄리타스반도체 (432720)</t>
        </is>
      </c>
      <c r="B1172" s="8" t="inlineStr">
        <is>
          <t>반도체 제조업</t>
        </is>
      </c>
      <c r="C1172" s="9" t="n">
        <v>8970</v>
      </c>
      <c r="D1172" s="10" t="n">
        <v>320</v>
      </c>
      <c r="E1172" s="11" t="n">
        <v>0.03700000000000001</v>
      </c>
      <c r="F1172" s="9" t="n">
        <v>127257390000</v>
      </c>
      <c r="G1172" s="10" t="n">
        <v>42000000</v>
      </c>
      <c r="H1172" s="10" t="n">
        <v>4535</v>
      </c>
      <c r="I1172" s="12" t="n">
        <v>0.0003300397721499711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1642</v>
      </c>
      <c r="D1173" s="5" t="n">
        <v>-2</v>
      </c>
      <c r="E1173" s="13" t="n">
        <v>-0.0012</v>
      </c>
      <c r="F1173" s="7" t="n">
        <v>127166332000</v>
      </c>
      <c r="G1173" s="5" t="n">
        <v>-24000000</v>
      </c>
      <c r="H1173" s="5" t="n">
        <v>-14970</v>
      </c>
      <c r="I1173" s="6" t="n">
        <v>-0.0001887291991719947</v>
      </c>
      <c r="J1173" s="5" t="n">
        <v>0</v>
      </c>
      <c r="K1173" s="5" t="n">
        <v>-199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강동씨앤엘 (198440)</t>
        </is>
      </c>
      <c r="B1174" s="8" t="inlineStr">
        <is>
          <t>시멘트, 석회, 플라스터 및 그 제품 제조업</t>
        </is>
      </c>
      <c r="C1174" s="9" t="n">
        <v>2085</v>
      </c>
      <c r="D1174" s="10" t="n">
        <v>163</v>
      </c>
      <c r="E1174" s="11" t="n">
        <v>0.0848</v>
      </c>
      <c r="F1174" s="9" t="n">
        <v>127041135000</v>
      </c>
      <c r="G1174" s="10" t="n">
        <v>409000000</v>
      </c>
      <c r="H1174" s="10" t="n">
        <v>208149</v>
      </c>
      <c r="I1174" s="12" t="n">
        <v>0.003219429675278011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디와이파워 (210540)</t>
        </is>
      </c>
      <c r="B1175" t="inlineStr">
        <is>
          <t>특수 목적용 기계 제조업</t>
        </is>
      </c>
      <c r="C1175" s="7" t="n">
        <v>11480</v>
      </c>
      <c r="D1175" s="5" t="n">
        <v>50</v>
      </c>
      <c r="E1175" s="13" t="n">
        <v>0.0044</v>
      </c>
      <c r="F1175" s="7" t="n">
        <v>126750680000</v>
      </c>
      <c r="G1175" s="5" t="n">
        <v>29000000</v>
      </c>
      <c r="H1175" s="5" t="n">
        <v>2494</v>
      </c>
      <c r="I1175" s="6" t="n">
        <v>0.0002287956167177959</v>
      </c>
      <c r="J1175" s="5" t="n">
        <v>-11000000</v>
      </c>
      <c r="K1175" s="5" t="n">
        <v>-979</v>
      </c>
      <c r="L1175" s="6" t="n">
        <v>-8.678454427226742e-05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팜스토리 (027710)</t>
        </is>
      </c>
      <c r="B1176" s="8" t="inlineStr">
        <is>
          <t>동물용 사료 및 조제식품 제조업</t>
        </is>
      </c>
      <c r="C1176" s="9" t="n">
        <v>1135</v>
      </c>
      <c r="D1176" s="10" t="n">
        <v>5</v>
      </c>
      <c r="E1176" s="11" t="n">
        <v>0.0044</v>
      </c>
      <c r="F1176" s="9" t="n">
        <v>126457160000</v>
      </c>
      <c r="G1176" s="10" t="n">
        <v>61000000</v>
      </c>
      <c r="H1176" s="10" t="n">
        <v>53982</v>
      </c>
      <c r="I1176" s="12" t="n">
        <v>0.0004823767985932944</v>
      </c>
      <c r="J1176" s="10" t="n">
        <v>6000000</v>
      </c>
      <c r="K1176" s="10" t="n">
        <v>5326</v>
      </c>
      <c r="L1176" s="12" t="n">
        <v>4.744689822229125e-05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삼성제약 (001360)</t>
        </is>
      </c>
      <c r="B1177" t="inlineStr">
        <is>
          <t>의약품 제조업</t>
        </is>
      </c>
      <c r="C1177" s="7" t="n">
        <v>1341</v>
      </c>
      <c r="D1177" s="5" t="n">
        <v>2</v>
      </c>
      <c r="E1177" s="13" t="n">
        <v>0.0015</v>
      </c>
      <c r="F1177" s="7" t="n">
        <v>126271242000</v>
      </c>
      <c r="G1177" s="5" t="n">
        <v>-34000000</v>
      </c>
      <c r="H1177" s="5" t="n">
        <v>-24984</v>
      </c>
      <c r="I1177" s="6" t="n">
        <v>-0.0002692616264913273</v>
      </c>
      <c r="J1177" s="5" t="n">
        <v>0</v>
      </c>
      <c r="K1177" s="5" t="n">
        <v>-189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노머스 (473980)</t>
        </is>
      </c>
      <c r="B1178" s="8" t="inlineStr">
        <is>
          <t>창작 및 예술관련 서비스업</t>
        </is>
      </c>
      <c r="C1178" s="9" t="n">
        <v>11600</v>
      </c>
      <c r="D1178" s="10" t="n">
        <v>-260</v>
      </c>
      <c r="E1178" s="11" t="n">
        <v>-0.0219</v>
      </c>
      <c r="F1178" s="9" t="n">
        <v>126231200000</v>
      </c>
      <c r="G1178" s="10" t="n">
        <v>1000000</v>
      </c>
      <c r="H1178" s="10" t="n">
        <v>42</v>
      </c>
      <c r="I1178" s="12" t="n">
        <v>7.921971747079961e-06</v>
      </c>
      <c r="J1178" s="10" t="n">
        <v>-10000000</v>
      </c>
      <c r="K1178" s="10" t="n">
        <v>-897</v>
      </c>
      <c r="L1178" s="12" t="n">
        <v>-7.92197174707996e-05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라온텍 (418420)</t>
        </is>
      </c>
      <c r="B1179" t="inlineStr">
        <is>
          <t>전자부품 제조업</t>
        </is>
      </c>
      <c r="C1179" s="7" t="n">
        <v>4090</v>
      </c>
      <c r="D1179" s="5" t="n">
        <v>170</v>
      </c>
      <c r="E1179" s="13" t="n">
        <v>0.0434</v>
      </c>
      <c r="F1179" s="7" t="n">
        <v>125865660000</v>
      </c>
      <c r="G1179" s="5" t="n">
        <v>-72000000</v>
      </c>
      <c r="H1179" s="5" t="n">
        <v>-17049</v>
      </c>
      <c r="I1179" s="6" t="n">
        <v>-0.0005720384734009261</v>
      </c>
      <c r="J1179" s="5" t="n">
        <v>0</v>
      </c>
      <c r="K1179" s="5" t="n">
        <v>-85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대동기어 (008830)</t>
        </is>
      </c>
      <c r="B1180" s="8" t="inlineStr">
        <is>
          <t>특수 목적용 기계 제조업</t>
        </is>
      </c>
      <c r="C1180" s="9" t="n">
        <v>6560</v>
      </c>
      <c r="D1180" s="10" t="n">
        <v>130</v>
      </c>
      <c r="E1180" s="11" t="n">
        <v>0.0202</v>
      </c>
      <c r="F1180" s="9" t="n">
        <v>125827360000</v>
      </c>
      <c r="G1180" s="10" t="n">
        <v>-173000000</v>
      </c>
      <c r="H1180" s="10" t="n">
        <v>-26564</v>
      </c>
      <c r="I1180" s="12" t="n">
        <v>-0.001374899703848193</v>
      </c>
      <c r="J1180" s="10" t="n">
        <v>-13000000</v>
      </c>
      <c r="K1180" s="10" t="n">
        <v>-2009</v>
      </c>
      <c r="L1180" s="12" t="n">
        <v>-0.0001033161627169163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코맥스 (036690)</t>
        </is>
      </c>
      <c r="B1181" t="inlineStr">
        <is>
          <t>통신 및 방송 장비 제조업</t>
        </is>
      </c>
      <c r="C1181" s="7" t="n">
        <v>2885</v>
      </c>
      <c r="D1181" s="5" t="n">
        <v>0</v>
      </c>
      <c r="E1181" s="13" t="n">
        <v>0</v>
      </c>
      <c r="F1181" s="7" t="n">
        <v>125690795000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KCC건설 (021320)</t>
        </is>
      </c>
      <c r="B1182" s="8" t="inlineStr">
        <is>
          <t>건물 건설업</t>
        </is>
      </c>
      <c r="C1182" s="9" t="n">
        <v>5850</v>
      </c>
      <c r="D1182" s="10" t="n">
        <v>-80</v>
      </c>
      <c r="E1182" s="11" t="n">
        <v>-0.0135</v>
      </c>
      <c r="F1182" s="9" t="n">
        <v>125190000000</v>
      </c>
      <c r="G1182" s="10" t="n">
        <v>-9000000</v>
      </c>
      <c r="H1182" s="10" t="n">
        <v>-1505</v>
      </c>
      <c r="I1182" s="12" t="n">
        <v>-7.189072609633358e-05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톱텍 (108230)</t>
        </is>
      </c>
      <c r="B1183" t="inlineStr">
        <is>
          <t>특수 목적용 기계 제조업</t>
        </is>
      </c>
      <c r="C1183" s="7" t="n">
        <v>3290</v>
      </c>
      <c r="D1183" s="5" t="n">
        <v>-5</v>
      </c>
      <c r="E1183" s="13" t="n">
        <v>-0.0015</v>
      </c>
      <c r="F1183" s="7" t="n">
        <v>125095670000</v>
      </c>
      <c r="G1183" s="5" t="n">
        <v>15000000</v>
      </c>
      <c r="H1183" s="5" t="n">
        <v>4678</v>
      </c>
      <c r="I1183" s="6" t="n">
        <v>0.0001199082270393532</v>
      </c>
      <c r="J1183" s="5" t="n">
        <v>-2000000</v>
      </c>
      <c r="K1183" s="5" t="n">
        <v>-556</v>
      </c>
      <c r="L1183" s="6" t="n">
        <v>-1.598776360524709e-05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아바텍 (149950)</t>
        </is>
      </c>
      <c r="B1184" s="8" t="inlineStr">
        <is>
          <t>전자부품 제조업</t>
        </is>
      </c>
      <c r="C1184" s="9" t="n">
        <v>9150</v>
      </c>
      <c r="D1184" s="10" t="n">
        <v>340</v>
      </c>
      <c r="E1184" s="11" t="n">
        <v>0.0386</v>
      </c>
      <c r="F1184" s="9" t="n">
        <v>125053050000</v>
      </c>
      <c r="G1184" s="10" t="n">
        <v>171000000</v>
      </c>
      <c r="H1184" s="10" t="n">
        <v>18732</v>
      </c>
      <c r="I1184" s="12" t="n">
        <v>0.001367419667093286</v>
      </c>
      <c r="J1184" s="10" t="n">
        <v>0</v>
      </c>
      <c r="K1184" s="10" t="n">
        <v>-26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액트로 (290740)</t>
        </is>
      </c>
      <c r="B1185" t="inlineStr">
        <is>
          <t>전자부품 제조업</t>
        </is>
      </c>
      <c r="C1185" s="7" t="n">
        <v>12400</v>
      </c>
      <c r="D1185" s="5" t="n">
        <v>50</v>
      </c>
      <c r="E1185" s="13" t="n">
        <v>0.004</v>
      </c>
      <c r="F1185" s="7" t="n">
        <v>124806000000</v>
      </c>
      <c r="G1185" s="5" t="n">
        <v>-248000000</v>
      </c>
      <c r="H1185" s="5" t="n">
        <v>-20058</v>
      </c>
      <c r="I1185" s="6" t="n">
        <v>-0.001987083954297069</v>
      </c>
      <c r="J1185" s="5" t="n">
        <v>-1000000</v>
      </c>
      <c r="K1185" s="5" t="n">
        <v>-41</v>
      </c>
      <c r="L1185" s="6" t="n">
        <v>-8.012435299584956e-06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11770</v>
      </c>
      <c r="D1186" s="10" t="n">
        <v>-10</v>
      </c>
      <c r="E1186" s="11" t="n">
        <v>-0.0008</v>
      </c>
      <c r="F1186" s="9" t="n">
        <v>124467750000</v>
      </c>
      <c r="G1186" s="10" t="n">
        <v>-44000000</v>
      </c>
      <c r="H1186" s="10" t="n">
        <v>-3747</v>
      </c>
      <c r="I1186" s="12" t="n">
        <v>-0.0003535052252491107</v>
      </c>
      <c r="J1186" s="10" t="n">
        <v>0</v>
      </c>
      <c r="K1186" s="10" t="n">
        <v>12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라온로보틱스 (232680)</t>
        </is>
      </c>
      <c r="B1187" t="inlineStr">
        <is>
          <t>특수 목적용 기계 제조업</t>
        </is>
      </c>
      <c r="C1187" s="7" t="n">
        <v>9370</v>
      </c>
      <c r="D1187" s="5" t="n">
        <v>130</v>
      </c>
      <c r="E1187" s="13" t="n">
        <v>0.0141</v>
      </c>
      <c r="F1187" s="7" t="n">
        <v>124218090000</v>
      </c>
      <c r="G1187" s="5" t="n">
        <v>76000000</v>
      </c>
      <c r="H1187" s="5" t="n">
        <v>8209</v>
      </c>
      <c r="I1187" s="6" t="n">
        <v>0.0006118271501357009</v>
      </c>
      <c r="J1187" s="5" t="n">
        <v>-1000000</v>
      </c>
      <c r="K1187" s="5" t="n">
        <v>-119</v>
      </c>
      <c r="L1187" s="6" t="n">
        <v>-8.050357238627642e-06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3860</v>
      </c>
      <c r="D1188" s="10" t="n">
        <v>75</v>
      </c>
      <c r="E1188" s="11" t="n">
        <v>0.0198</v>
      </c>
      <c r="F1188" s="9" t="n">
        <v>123797920000</v>
      </c>
      <c r="G1188" s="10" t="n">
        <v>44000000</v>
      </c>
      <c r="H1188" s="10" t="n">
        <v>11482</v>
      </c>
      <c r="I1188" s="12" t="n">
        <v>0.0003554179262462568</v>
      </c>
      <c r="J1188" s="10" t="n">
        <v>0</v>
      </c>
      <c r="K1188" s="10" t="n">
        <v>4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5960</v>
      </c>
      <c r="D1189" s="5" t="n">
        <v>90</v>
      </c>
      <c r="E1189" s="13" t="n">
        <v>0.0153</v>
      </c>
      <c r="F1189" s="7" t="n">
        <v>123675960000</v>
      </c>
      <c r="G1189" s="5" t="n">
        <v>166000000</v>
      </c>
      <c r="H1189" s="5" t="n">
        <v>27848</v>
      </c>
      <c r="I1189" s="6" t="n">
        <v>0.001342217194028653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9500</v>
      </c>
      <c r="D1190" s="10" t="n">
        <v>290</v>
      </c>
      <c r="E1190" s="11" t="n">
        <v>0.0315</v>
      </c>
      <c r="F1190" s="9" t="n">
        <v>123661500000</v>
      </c>
      <c r="G1190" s="10" t="n">
        <v>100000000</v>
      </c>
      <c r="H1190" s="10" t="n">
        <v>10676</v>
      </c>
      <c r="I1190" s="12" t="n">
        <v>0.0008086591218770596</v>
      </c>
      <c r="J1190" s="10" t="n">
        <v>-3000000</v>
      </c>
      <c r="K1190" s="10" t="n">
        <v>-272</v>
      </c>
      <c r="L1190" s="12" t="n">
        <v>-2.425977365631179e-05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국전 (307750)</t>
        </is>
      </c>
      <c r="B1191" t="inlineStr">
        <is>
          <t>의약품 제조업</t>
        </is>
      </c>
      <c r="C1191" s="7" t="n">
        <v>2285</v>
      </c>
      <c r="D1191" s="5" t="n">
        <v>0</v>
      </c>
      <c r="E1191" s="13" t="n">
        <v>0</v>
      </c>
      <c r="F1191" s="7" t="n">
        <v>123358010000</v>
      </c>
      <c r="G1191" s="5" t="n">
        <v>47000000</v>
      </c>
      <c r="H1191" s="5" t="n">
        <v>20555</v>
      </c>
      <c r="I1191" s="6" t="n">
        <v>0.0003810048492189522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엔에프씨 (265740)</t>
        </is>
      </c>
      <c r="B1192" s="8" t="inlineStr">
        <is>
          <t>기타 화학제품 제조업</t>
        </is>
      </c>
      <c r="C1192" s="9" t="n">
        <v>6900</v>
      </c>
      <c r="D1192" s="10" t="n">
        <v>10</v>
      </c>
      <c r="E1192" s="11" t="n">
        <v>0.0015</v>
      </c>
      <c r="F1192" s="9" t="n">
        <v>123254700000</v>
      </c>
      <c r="G1192" s="10" t="n">
        <v>-548000000</v>
      </c>
      <c r="H1192" s="10" t="n">
        <v>-79725</v>
      </c>
      <c r="I1192" s="12" t="n">
        <v>-0.004446077918326847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조일알미늄 (018470)</t>
        </is>
      </c>
      <c r="B1193" t="inlineStr">
        <is>
          <t>1차 비철금속 제조업</t>
        </is>
      </c>
      <c r="C1193" s="7" t="n">
        <v>973</v>
      </c>
      <c r="D1193" s="5" t="n">
        <v>0</v>
      </c>
      <c r="E1193" s="13" t="n">
        <v>0</v>
      </c>
      <c r="F1193" s="7" t="n">
        <v>123211963000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샘표 (007540)</t>
        </is>
      </c>
      <c r="B1194" s="8" t="inlineStr">
        <is>
          <t>기타 금융업</t>
        </is>
      </c>
      <c r="C1194" s="9" t="n">
        <v>42850</v>
      </c>
      <c r="D1194" s="10" t="n">
        <v>-100</v>
      </c>
      <c r="E1194" s="11" t="n">
        <v>-0.0023</v>
      </c>
      <c r="F1194" s="9" t="n">
        <v>123193750000</v>
      </c>
      <c r="G1194" s="10" t="n">
        <v>-23000000</v>
      </c>
      <c r="H1194" s="10" t="n">
        <v>-531</v>
      </c>
      <c r="I1194" s="12" t="n">
        <v>-0.0001866977829638273</v>
      </c>
      <c r="J1194" s="10" t="n">
        <v>-1000000</v>
      </c>
      <c r="K1194" s="10" t="n">
        <v>-18</v>
      </c>
      <c r="L1194" s="12" t="n">
        <v>-8.117294911470753e-06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텔코웨어 (078000)</t>
        </is>
      </c>
      <c r="B1195" t="inlineStr">
        <is>
          <t>자료처리, 호스팅, 포털 및 기타 인터넷 정보매개 서비스업</t>
        </is>
      </c>
      <c r="C1195" s="7" t="n">
        <v>13320</v>
      </c>
      <c r="D1195" s="5" t="n">
        <v>-270</v>
      </c>
      <c r="E1195" s="13" t="n">
        <v>-0.0199</v>
      </c>
      <c r="F1195" s="7" t="n">
        <v>123076800000</v>
      </c>
      <c r="G1195" s="5" t="n">
        <v>-38000000</v>
      </c>
      <c r="H1195" s="5" t="n">
        <v>-2803</v>
      </c>
      <c r="I1195" s="6" t="n">
        <v>-0.0003087503087503087</v>
      </c>
      <c r="J1195" s="5" t="n">
        <v>0</v>
      </c>
      <c r="K1195" s="5" t="n">
        <v>-13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시지메드텍 (056090)</t>
        </is>
      </c>
      <c r="B1196" s="8" t="inlineStr">
        <is>
          <t>의료용 기기 제조업</t>
        </is>
      </c>
      <c r="C1196" s="9" t="n">
        <v>1190</v>
      </c>
      <c r="D1196" s="10" t="n">
        <v>21</v>
      </c>
      <c r="E1196" s="11" t="n">
        <v>0.018</v>
      </c>
      <c r="F1196" s="9" t="n">
        <v>122878210000</v>
      </c>
      <c r="G1196" s="10" t="n">
        <v>-193000000</v>
      </c>
      <c r="H1196" s="10" t="n">
        <v>-157500</v>
      </c>
      <c r="I1196" s="12" t="n">
        <v>-0.00157066090074066</v>
      </c>
      <c r="J1196" s="10" t="n">
        <v>234000000</v>
      </c>
      <c r="K1196" s="10" t="n">
        <v>193199</v>
      </c>
      <c r="L1196" s="12" t="n">
        <v>0.001904324615405775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어보브반도체 (102120)</t>
        </is>
      </c>
      <c r="B1197" t="inlineStr">
        <is>
          <t>반도체 제조업</t>
        </is>
      </c>
      <c r="C1197" s="7" t="n">
        <v>6910</v>
      </c>
      <c r="D1197" s="5" t="n">
        <v>70</v>
      </c>
      <c r="E1197" s="13" t="n">
        <v>0.0102</v>
      </c>
      <c r="F1197" s="7" t="n">
        <v>122859800000</v>
      </c>
      <c r="G1197" s="5" t="n">
        <v>-119000000</v>
      </c>
      <c r="H1197" s="5" t="n">
        <v>-17109</v>
      </c>
      <c r="I1197" s="6" t="n">
        <v>-0.0009685837027245689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HDC현대EP (089470)</t>
        </is>
      </c>
      <c r="B1198" s="8" t="inlineStr">
        <is>
          <t>기타 화학제품 제조업</t>
        </is>
      </c>
      <c r="C1198" s="9" t="n">
        <v>3850</v>
      </c>
      <c r="D1198" s="10" t="n">
        <v>-25</v>
      </c>
      <c r="E1198" s="11" t="n">
        <v>-0.006500000000000001</v>
      </c>
      <c r="F1198" s="9" t="n">
        <v>122815000000</v>
      </c>
      <c r="G1198" s="10" t="n">
        <v>7000000</v>
      </c>
      <c r="H1198" s="10" t="n">
        <v>1809</v>
      </c>
      <c r="I1198" s="12" t="n">
        <v>5.699629524080934e-05</v>
      </c>
      <c r="J1198" s="10" t="n">
        <v>-3000000</v>
      </c>
      <c r="K1198" s="10" t="n">
        <v>-780</v>
      </c>
      <c r="L1198" s="12" t="n">
        <v>-2.442698367463257e-05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3330</v>
      </c>
      <c r="D1199" s="5" t="n">
        <v>-20</v>
      </c>
      <c r="E1199" s="13" t="n">
        <v>-0.006</v>
      </c>
      <c r="F1199" s="7" t="n">
        <v>122763780000</v>
      </c>
      <c r="G1199" s="5" t="n">
        <v>-1000000</v>
      </c>
      <c r="H1199" s="5" t="n">
        <v>-392</v>
      </c>
      <c r="I1199" s="6" t="n">
        <v>-8.145725066465043e-06</v>
      </c>
      <c r="J1199" s="5" t="n">
        <v>13000000</v>
      </c>
      <c r="K1199" s="5" t="n">
        <v>3835</v>
      </c>
      <c r="L1199" s="6" t="n">
        <v>0.0001058944258640456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나라스페이스테크놀로지 (478340)</t>
        </is>
      </c>
      <c r="B1200" s="8" t="inlineStr">
        <is>
          <t>항공기,우주선 및 부품 제조업</t>
        </is>
      </c>
      <c r="C1200" s="9" t="n">
        <v>10610</v>
      </c>
      <c r="D1200" s="10" t="n">
        <v>320</v>
      </c>
      <c r="E1200" s="11" t="n">
        <v>0.0311</v>
      </c>
      <c r="F1200" s="9" t="n">
        <v>122757700000</v>
      </c>
      <c r="G1200" s="10" t="n">
        <v>0</v>
      </c>
      <c r="H1200" s="10" t="n">
        <v>-5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토니모리 (214420)</t>
        </is>
      </c>
      <c r="B1201" t="inlineStr">
        <is>
          <t>기타 화학제품 제조업</t>
        </is>
      </c>
      <c r="C1201" s="7" t="n">
        <v>5100</v>
      </c>
      <c r="D1201" s="5" t="n">
        <v>-50</v>
      </c>
      <c r="E1201" s="13" t="n">
        <v>-0.0097</v>
      </c>
      <c r="F1201" s="7" t="n">
        <v>122675400000</v>
      </c>
      <c r="G1201" s="5" t="n">
        <v>41000000</v>
      </c>
      <c r="H1201" s="5" t="n">
        <v>8046</v>
      </c>
      <c r="I1201" s="6" t="n">
        <v>0.000334215335755987</v>
      </c>
      <c r="J1201" s="5" t="n">
        <v>-47000000</v>
      </c>
      <c r="K1201" s="5" t="n">
        <v>-9189</v>
      </c>
      <c r="L1201" s="6" t="n">
        <v>-0.0003831248970861314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일승 (333430)</t>
        </is>
      </c>
      <c r="B1202" s="8" t="inlineStr">
        <is>
          <t>선박 및 보트 건조업</t>
        </is>
      </c>
      <c r="C1202" s="9" t="n">
        <v>3990</v>
      </c>
      <c r="D1202" s="10" t="n">
        <v>195</v>
      </c>
      <c r="E1202" s="11" t="n">
        <v>0.05139999999999999</v>
      </c>
      <c r="F1202" s="9" t="n">
        <v>122596740000</v>
      </c>
      <c r="G1202" s="10" t="n">
        <v>-493000000</v>
      </c>
      <c r="H1202" s="10" t="n">
        <v>-121561</v>
      </c>
      <c r="I1202" s="12" t="n">
        <v>-0.004021314106720945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오늘이엔엠 (192410)</t>
        </is>
      </c>
      <c r="B1203" t="inlineStr">
        <is>
          <t>통신 및 방송 장비 제조업</t>
        </is>
      </c>
      <c r="C1203" s="7" t="n">
        <v>4850</v>
      </c>
      <c r="D1203" s="5" t="n">
        <v>265</v>
      </c>
      <c r="E1203" s="13" t="n">
        <v>0.0578</v>
      </c>
      <c r="F1203" s="7" t="n">
        <v>122147250000</v>
      </c>
      <c r="G1203" s="5" t="n">
        <v>49000000</v>
      </c>
      <c r="H1203" s="5" t="n">
        <v>10270</v>
      </c>
      <c r="I1203" s="6" t="n">
        <v>0.0004011551631330219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1871</v>
      </c>
      <c r="D1204" s="10" t="n">
        <v>-12</v>
      </c>
      <c r="E1204" s="11" t="n">
        <v>-0.0064</v>
      </c>
      <c r="F1204" s="9" t="n">
        <v>122101460000</v>
      </c>
      <c r="G1204" s="10" t="n">
        <v>1000000</v>
      </c>
      <c r="H1204" s="10" t="n">
        <v>688</v>
      </c>
      <c r="I1204" s="12" t="n">
        <v>8.189910259877318e-06</v>
      </c>
      <c r="J1204" s="10" t="n">
        <v>19000000</v>
      </c>
      <c r="K1204" s="10" t="n">
        <v>10132</v>
      </c>
      <c r="L1204" s="12" t="n">
        <v>0.000155608294937669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KBI동양철관 (008970)</t>
        </is>
      </c>
      <c r="B1205" t="inlineStr">
        <is>
          <t>1차 철강 제조업</t>
        </is>
      </c>
      <c r="C1205" s="7" t="n">
        <v>1170</v>
      </c>
      <c r="D1205" s="5" t="n">
        <v>-21</v>
      </c>
      <c r="E1205" s="13" t="n">
        <v>-0.0176</v>
      </c>
      <c r="F1205" s="7" t="n">
        <v>121406220000</v>
      </c>
      <c r="G1205" s="5" t="n">
        <v>-535000000</v>
      </c>
      <c r="H1205" s="5" t="n">
        <v>-436898</v>
      </c>
      <c r="I1205" s="6" t="n">
        <v>-0.004406693495605085</v>
      </c>
      <c r="J1205" s="5" t="n">
        <v>0</v>
      </c>
      <c r="K1205" s="5" t="n">
        <v>-404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현대에버다임 (041440)</t>
        </is>
      </c>
      <c r="B1206" s="8" t="inlineStr">
        <is>
          <t>특수 목적용 기계 제조업</t>
        </is>
      </c>
      <c r="C1206" s="9" t="n">
        <v>6790</v>
      </c>
      <c r="D1206" s="10" t="n">
        <v>50</v>
      </c>
      <c r="E1206" s="11" t="n">
        <v>0.0074</v>
      </c>
      <c r="F1206" s="9" t="n">
        <v>121140390000</v>
      </c>
      <c r="G1206" s="10" t="n">
        <v>-39000000</v>
      </c>
      <c r="H1206" s="10" t="n">
        <v>-5714</v>
      </c>
      <c r="I1206" s="12" t="n">
        <v>-0.0003219405187650461</v>
      </c>
      <c r="J1206" s="10" t="n">
        <v>0</v>
      </c>
      <c r="K1206" s="10" t="n">
        <v>1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13450</v>
      </c>
      <c r="D1207" s="5" t="n">
        <v>-120</v>
      </c>
      <c r="E1207" s="13" t="n">
        <v>-0.008800000000000001</v>
      </c>
      <c r="F1207" s="7" t="n">
        <v>121050000000</v>
      </c>
      <c r="G1207" s="5" t="n">
        <v>-5000000</v>
      </c>
      <c r="H1207" s="5" t="n">
        <v>-348</v>
      </c>
      <c r="I1207" s="6" t="n">
        <v>-4.130524576621231e-05</v>
      </c>
      <c r="J1207" s="5" t="n">
        <v>-1000000</v>
      </c>
      <c r="K1207" s="5" t="n">
        <v>-94</v>
      </c>
      <c r="L1207" s="6" t="n">
        <v>-8.261049153242462e-06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컨텍 (451760)</t>
        </is>
      </c>
      <c r="B1208" s="8" t="inlineStr">
        <is>
          <t>컴퓨터 프로그래밍, 시스템 통합 및 관리업</t>
        </is>
      </c>
      <c r="C1208" s="9" t="n">
        <v>7330</v>
      </c>
      <c r="D1208" s="10" t="n">
        <v>230</v>
      </c>
      <c r="E1208" s="11" t="n">
        <v>0.03240000000000001</v>
      </c>
      <c r="F1208" s="9" t="n">
        <v>120996310000</v>
      </c>
      <c r="G1208" s="10" t="n">
        <v>-43000000</v>
      </c>
      <c r="H1208" s="10" t="n">
        <v>-5929</v>
      </c>
      <c r="I1208" s="12" t="n">
        <v>-0.0003553827385314477</v>
      </c>
      <c r="J1208" s="10" t="n">
        <v>16000000</v>
      </c>
      <c r="K1208" s="10" t="n">
        <v>2182</v>
      </c>
      <c r="L1208" s="12" t="n">
        <v>0.0001322354375930968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제일파마홀딩스 (002620)</t>
        </is>
      </c>
      <c r="B1209" t="inlineStr">
        <is>
          <t>회사 본부 및 경영 컨설팅 서비스업</t>
        </is>
      </c>
      <c r="C1209" s="7" t="n">
        <v>7570</v>
      </c>
      <c r="D1209" s="5" t="n">
        <v>-50</v>
      </c>
      <c r="E1209" s="13" t="n">
        <v>-0.0066</v>
      </c>
      <c r="F1209" s="7" t="n">
        <v>120915610000</v>
      </c>
      <c r="G1209" s="5" t="n">
        <v>0</v>
      </c>
      <c r="H1209" s="5" t="n">
        <v>-27</v>
      </c>
      <c r="I1209" s="6" t="n">
        <v>0</v>
      </c>
      <c r="J1209" s="5" t="n">
        <v>-1000000</v>
      </c>
      <c r="K1209" s="5" t="n">
        <v>-75</v>
      </c>
      <c r="L1209" s="6" t="n">
        <v>-8.270230783271076e-06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HB솔루션 (297890)</t>
        </is>
      </c>
      <c r="B1210" s="8" t="inlineStr">
        <is>
          <t>특수 목적용 기계 제조업</t>
        </is>
      </c>
      <c r="C1210" s="9" t="n">
        <v>1650</v>
      </c>
      <c r="D1210" s="10" t="n">
        <v>0</v>
      </c>
      <c r="E1210" s="11" t="n">
        <v>0</v>
      </c>
      <c r="F1210" s="9" t="n">
        <v>120681000000</v>
      </c>
      <c r="G1210" s="10" t="n">
        <v>-59000000</v>
      </c>
      <c r="H1210" s="10" t="n">
        <v>-36182</v>
      </c>
      <c r="I1210" s="12" t="n">
        <v>-0.0004888922034123019</v>
      </c>
      <c r="J1210" s="10" t="n">
        <v>-1000000</v>
      </c>
      <c r="K1210" s="10" t="n">
        <v>-847</v>
      </c>
      <c r="L1210" s="12" t="n">
        <v>-8.286308532411896e-06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동방메디컬 (240550)</t>
        </is>
      </c>
      <c r="B1211" t="inlineStr">
        <is>
          <t>의료용 기기 제조업</t>
        </is>
      </c>
      <c r="C1211" s="7" t="n">
        <v>5750</v>
      </c>
      <c r="D1211" s="5" t="n">
        <v>10</v>
      </c>
      <c r="E1211" s="13" t="n">
        <v>0.0017</v>
      </c>
      <c r="F1211" s="7" t="n">
        <v>120364750000</v>
      </c>
      <c r="G1211" s="5" t="n">
        <v>55000000</v>
      </c>
      <c r="H1211" s="5" t="n">
        <v>9449</v>
      </c>
      <c r="I1211" s="6" t="n">
        <v>0.0004569444127121936</v>
      </c>
      <c r="J1211" s="5" t="n">
        <v>-55000000</v>
      </c>
      <c r="K1211" s="5" t="n">
        <v>-9513</v>
      </c>
      <c r="L1211" s="6" t="n">
        <v>-0.0004569444127121936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쇼박스 (086980)</t>
        </is>
      </c>
      <c r="B1212" s="8" t="inlineStr">
        <is>
          <t>영화, 비디오물, 방송프로그램 제작 및 배급업</t>
        </is>
      </c>
      <c r="C1212" s="9" t="n">
        <v>1927</v>
      </c>
      <c r="D1212" s="10" t="n">
        <v>-5</v>
      </c>
      <c r="E1212" s="11" t="n">
        <v>-0.0026</v>
      </c>
      <c r="F1212" s="9" t="n">
        <v>120318026000</v>
      </c>
      <c r="G1212" s="10" t="n">
        <v>-25000000</v>
      </c>
      <c r="H1212" s="10" t="n">
        <v>-12959</v>
      </c>
      <c r="I1212" s="12" t="n">
        <v>-0.0002077826642534843</v>
      </c>
      <c r="J1212" s="10" t="n">
        <v>9000000</v>
      </c>
      <c r="K1212" s="10" t="n">
        <v>4823</v>
      </c>
      <c r="L1212" s="12" t="n">
        <v>7.480175913125436e-05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레이언스 (228850)</t>
        </is>
      </c>
      <c r="B1213" t="inlineStr">
        <is>
          <t>의료용 기기 제조업</t>
        </is>
      </c>
      <c r="C1213" s="7" t="n">
        <v>7250</v>
      </c>
      <c r="D1213" s="5" t="n">
        <v>200</v>
      </c>
      <c r="E1213" s="13" t="n">
        <v>0.0284</v>
      </c>
      <c r="F1213" s="7" t="n">
        <v>120284750000</v>
      </c>
      <c r="G1213" s="5" t="n">
        <v>36000000</v>
      </c>
      <c r="H1213" s="5" t="n">
        <v>4951</v>
      </c>
      <c r="I1213" s="6" t="n">
        <v>0.0002992898102211627</v>
      </c>
      <c r="J1213" s="5" t="n">
        <v>2000000</v>
      </c>
      <c r="K1213" s="5" t="n">
        <v>247</v>
      </c>
      <c r="L1213" s="6" t="n">
        <v>1.662721167895348e-05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KCTC (009070)</t>
        </is>
      </c>
      <c r="B1214" s="8" t="inlineStr">
        <is>
          <t>도로 화물 운송업</t>
        </is>
      </c>
      <c r="C1214" s="9" t="n">
        <v>3990</v>
      </c>
      <c r="D1214" s="10" t="n">
        <v>-60</v>
      </c>
      <c r="E1214" s="11" t="n">
        <v>-0.0148</v>
      </c>
      <c r="F1214" s="9" t="n">
        <v>119700000000</v>
      </c>
      <c r="G1214" s="10" t="n">
        <v>-106000000</v>
      </c>
      <c r="H1214" s="10" t="n">
        <v>-26361</v>
      </c>
      <c r="I1214" s="12" t="n">
        <v>-0.0008855472013366751</v>
      </c>
      <c r="J1214" s="10" t="n">
        <v>6000000</v>
      </c>
      <c r="K1214" s="10" t="n">
        <v>1520</v>
      </c>
      <c r="L1214" s="12" t="n">
        <v>5.012531328320803e-05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한빛레이저 (452190)</t>
        </is>
      </c>
      <c r="B1215" t="inlineStr">
        <is>
          <t>특수 목적용 기계 제조업</t>
        </is>
      </c>
      <c r="C1215" s="7" t="n">
        <v>5000</v>
      </c>
      <c r="D1215" s="5" t="n">
        <v>500</v>
      </c>
      <c r="E1215" s="13" t="n">
        <v>0.1111</v>
      </c>
      <c r="F1215" s="7" t="n">
        <v>119600000000</v>
      </c>
      <c r="G1215" s="5" t="n">
        <v>-438000000</v>
      </c>
      <c r="H1215" s="5" t="n">
        <v>-78244</v>
      </c>
      <c r="I1215" s="6" t="n">
        <v>-0.003662207357859532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파세코 (037070)</t>
        </is>
      </c>
      <c r="B1216" s="8" t="inlineStr">
        <is>
          <t>가정용 기기 제조업</t>
        </is>
      </c>
      <c r="C1216" s="9" t="n">
        <v>5980</v>
      </c>
      <c r="D1216" s="10" t="n">
        <v>40</v>
      </c>
      <c r="E1216" s="11" t="n">
        <v>0.0067</v>
      </c>
      <c r="F1216" s="9" t="n">
        <v>119600000000</v>
      </c>
      <c r="G1216" s="10" t="n">
        <v>-55000000</v>
      </c>
      <c r="H1216" s="10" t="n">
        <v>-9310</v>
      </c>
      <c r="I1216" s="12" t="n">
        <v>-0.000459866220735786</v>
      </c>
      <c r="J1216" s="10" t="n">
        <v>0</v>
      </c>
      <c r="K1216" s="10" t="n">
        <v>2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제노코 (361390)</t>
        </is>
      </c>
      <c r="B1217" t="inlineStr">
        <is>
          <t>통신 및 방송 장비 제조업</t>
        </is>
      </c>
      <c r="C1217" s="7" t="n">
        <v>12270</v>
      </c>
      <c r="D1217" s="5" t="n">
        <v>10</v>
      </c>
      <c r="E1217" s="13" t="n">
        <v>0.0008</v>
      </c>
      <c r="F1217" s="7" t="n">
        <v>119460720000</v>
      </c>
      <c r="G1217" s="5" t="n">
        <v>-27000000</v>
      </c>
      <c r="H1217" s="5" t="n">
        <v>-2157</v>
      </c>
      <c r="I1217" s="6" t="n">
        <v>-0.0002260157146215091</v>
      </c>
      <c r="J1217" s="5" t="n">
        <v>-3000000</v>
      </c>
      <c r="K1217" s="5" t="n">
        <v>-273</v>
      </c>
      <c r="L1217" s="6" t="n">
        <v>-2.511285718016767e-05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현대리바트 (079430)</t>
        </is>
      </c>
      <c r="B1218" s="8" t="inlineStr">
        <is>
          <t>가구 제조업</t>
        </is>
      </c>
      <c r="C1218" s="9" t="n">
        <v>5930</v>
      </c>
      <c r="D1218" s="10" t="n">
        <v>-10</v>
      </c>
      <c r="E1218" s="11" t="n">
        <v>-0.0017</v>
      </c>
      <c r="F1218" s="9" t="n">
        <v>119276020000</v>
      </c>
      <c r="G1218" s="10" t="n">
        <v>-12000000</v>
      </c>
      <c r="H1218" s="10" t="n">
        <v>-2020</v>
      </c>
      <c r="I1218" s="12" t="n">
        <v>-0.0001006069786701468</v>
      </c>
      <c r="J1218" s="10" t="n">
        <v>2000000</v>
      </c>
      <c r="K1218" s="10" t="n">
        <v>306</v>
      </c>
      <c r="L1218" s="12" t="n">
        <v>1.676782977835779e-05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엠에스씨 (009780)</t>
        </is>
      </c>
      <c r="B1219" t="inlineStr">
        <is>
          <t>기타 식품 제조업</t>
        </is>
      </c>
      <c r="C1219" s="7" t="n">
        <v>6760</v>
      </c>
      <c r="D1219" s="5" t="n">
        <v>-120</v>
      </c>
      <c r="E1219" s="13" t="n">
        <v>-0.0174</v>
      </c>
      <c r="F1219" s="7" t="n">
        <v>118976000000</v>
      </c>
      <c r="G1219" s="5" t="n">
        <v>24000000</v>
      </c>
      <c r="H1219" s="5" t="n">
        <v>3563</v>
      </c>
      <c r="I1219" s="6" t="n">
        <v>0.0002017213555675094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유아이엘 (049520)</t>
        </is>
      </c>
      <c r="B1220" s="8" t="inlineStr">
        <is>
          <t>전자부품 제조업</t>
        </is>
      </c>
      <c r="C1220" s="9" t="n">
        <v>3855</v>
      </c>
      <c r="D1220" s="10" t="n">
        <v>-5</v>
      </c>
      <c r="E1220" s="11" t="n">
        <v>-0.0013</v>
      </c>
      <c r="F1220" s="9" t="n">
        <v>118895910000</v>
      </c>
      <c r="G1220" s="10" t="n">
        <v>10000000</v>
      </c>
      <c r="H1220" s="10" t="n">
        <v>2521</v>
      </c>
      <c r="I1220" s="12" t="n">
        <v>8.410718249265261e-05</v>
      </c>
      <c r="J1220" s="10" t="n">
        <v>31000000</v>
      </c>
      <c r="K1220" s="10" t="n">
        <v>8218</v>
      </c>
      <c r="L1220" s="12" t="n">
        <v>0.0002607322657272231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코윈테크 (282880)</t>
        </is>
      </c>
      <c r="B1221" t="inlineStr">
        <is>
          <t>특수 목적용 기계 제조업</t>
        </is>
      </c>
      <c r="C1221" s="7" t="n">
        <v>10140</v>
      </c>
      <c r="D1221" s="5" t="n">
        <v>240</v>
      </c>
      <c r="E1221" s="13" t="n">
        <v>0.0242</v>
      </c>
      <c r="F1221" s="7" t="n">
        <v>118577160000</v>
      </c>
      <c r="G1221" s="5" t="n">
        <v>72000000</v>
      </c>
      <c r="H1221" s="5" t="n">
        <v>7187</v>
      </c>
      <c r="I1221" s="6" t="n">
        <v>0.0006071995652451112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수산세보틱스 (017550)</t>
        </is>
      </c>
      <c r="B1222" s="8" t="inlineStr">
        <is>
          <t>특수 목적용 기계 제조업</t>
        </is>
      </c>
      <c r="C1222" s="9" t="n">
        <v>1899</v>
      </c>
      <c r="D1222" s="10" t="n">
        <v>27</v>
      </c>
      <c r="E1222" s="11" t="n">
        <v>0.0144</v>
      </c>
      <c r="F1222" s="9" t="n">
        <v>118495701000</v>
      </c>
      <c r="G1222" s="10" t="n">
        <v>66000000</v>
      </c>
      <c r="H1222" s="10" t="n">
        <v>35179</v>
      </c>
      <c r="I1222" s="12" t="n">
        <v>0.0005569822317857759</v>
      </c>
      <c r="J1222" s="10" t="n">
        <v>0</v>
      </c>
      <c r="K1222" s="10" t="n">
        <v>-179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오로스테크놀로지 (322310)</t>
        </is>
      </c>
      <c r="B1223" t="inlineStr">
        <is>
          <t>특수 목적용 기계 제조업</t>
        </is>
      </c>
      <c r="C1223" s="7" t="n">
        <v>12650</v>
      </c>
      <c r="D1223" s="5" t="n">
        <v>70</v>
      </c>
      <c r="E1223" s="13" t="n">
        <v>0.005600000000000001</v>
      </c>
      <c r="F1223" s="7" t="n">
        <v>118479900000</v>
      </c>
      <c r="G1223" s="5" t="n">
        <v>-193000000</v>
      </c>
      <c r="H1223" s="5" t="n">
        <v>-15202</v>
      </c>
      <c r="I1223" s="6" t="n">
        <v>-0.001628968289135963</v>
      </c>
      <c r="J1223" s="5" t="n">
        <v>1000000</v>
      </c>
      <c r="K1223" s="5" t="n">
        <v>56</v>
      </c>
      <c r="L1223" s="6" t="n">
        <v>8.44025020277701e-06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사조동아원 (008040)</t>
        </is>
      </c>
      <c r="B1224" s="8" t="inlineStr">
        <is>
          <t>곡물가공품, 전분 및 전분제품 제조업</t>
        </is>
      </c>
      <c r="C1224" s="9" t="n">
        <v>8390</v>
      </c>
      <c r="D1224" s="10" t="n">
        <v>80</v>
      </c>
      <c r="E1224" s="11" t="n">
        <v>0.009599999999999999</v>
      </c>
      <c r="F1224" s="9" t="n">
        <v>118416460000</v>
      </c>
      <c r="G1224" s="10" t="n">
        <v>-48000000</v>
      </c>
      <c r="H1224" s="10" t="n">
        <v>-5665</v>
      </c>
      <c r="I1224" s="12" t="n">
        <v>-0.0004053490536704103</v>
      </c>
      <c r="J1224" s="10" t="n">
        <v>0</v>
      </c>
      <c r="K1224" s="10" t="n">
        <v>-12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성우 (458650)</t>
        </is>
      </c>
      <c r="B1225" t="inlineStr">
        <is>
          <t>일차전지 및 이차전지 제조업</t>
        </is>
      </c>
      <c r="C1225" s="7" t="n">
        <v>7860</v>
      </c>
      <c r="D1225" s="5" t="n">
        <v>160</v>
      </c>
      <c r="E1225" s="13" t="n">
        <v>0.0208</v>
      </c>
      <c r="F1225" s="7" t="n">
        <v>118253700000</v>
      </c>
      <c r="G1225" s="5" t="n">
        <v>-3000000</v>
      </c>
      <c r="H1225" s="5" t="n">
        <v>-370</v>
      </c>
      <c r="I1225" s="6" t="n">
        <v>-2.536918506566814e-05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중앙첨단소재 (051980)</t>
        </is>
      </c>
      <c r="B1226" s="8" t="inlineStr">
        <is>
          <t>통신 및 방송 장비 제조업</t>
        </is>
      </c>
      <c r="C1226" s="9" t="n">
        <v>1063</v>
      </c>
      <c r="D1226" s="10" t="n">
        <v>-20</v>
      </c>
      <c r="E1226" s="11" t="n">
        <v>-0.0185</v>
      </c>
      <c r="F1226" s="9" t="n">
        <v>118089733000</v>
      </c>
      <c r="G1226" s="10" t="n">
        <v>117000000</v>
      </c>
      <c r="H1226" s="10" t="n">
        <v>112802</v>
      </c>
      <c r="I1226" s="12" t="n">
        <v>0.0009907719920071291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현대코퍼레이션홀딩스 (227840)</t>
        </is>
      </c>
      <c r="B1227" t="inlineStr">
        <is>
          <t>음·식료품 및 담배 도매업</t>
        </is>
      </c>
      <c r="C1227" s="7" t="n">
        <v>12930</v>
      </c>
      <c r="D1227" s="5" t="n">
        <v>-20</v>
      </c>
      <c r="E1227" s="13" t="n">
        <v>-0.0015</v>
      </c>
      <c r="F1227" s="7" t="n">
        <v>117663000000</v>
      </c>
      <c r="G1227" s="5" t="n">
        <v>-20000000</v>
      </c>
      <c r="H1227" s="5" t="n">
        <v>-1586</v>
      </c>
      <c r="I1227" s="6" t="n">
        <v>-0.0001699769681208196</v>
      </c>
      <c r="J1227" s="5" t="n">
        <v>9000000</v>
      </c>
      <c r="K1227" s="5" t="n">
        <v>681</v>
      </c>
      <c r="L1227" s="6" t="n">
        <v>7.648963565436883e-05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현대바이오랜드 (052260)</t>
        </is>
      </c>
      <c r="B1228" s="8" t="inlineStr">
        <is>
          <t>기타 화학제품 제조업</t>
        </is>
      </c>
      <c r="C1228" s="9" t="n">
        <v>3920</v>
      </c>
      <c r="D1228" s="10" t="n">
        <v>-50</v>
      </c>
      <c r="E1228" s="11" t="n">
        <v>-0.0126</v>
      </c>
      <c r="F1228" s="9" t="n">
        <v>117600000000</v>
      </c>
      <c r="G1228" s="10" t="n">
        <v>34000000</v>
      </c>
      <c r="H1228" s="10" t="n">
        <v>8595</v>
      </c>
      <c r="I1228" s="12" t="n">
        <v>0.0002891156462585034</v>
      </c>
      <c r="J1228" s="10" t="n">
        <v>-1000000</v>
      </c>
      <c r="K1228" s="10" t="n">
        <v>-296</v>
      </c>
      <c r="L1228" s="12" t="n">
        <v>-8.503401360544217e-06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와이투솔루션 (011690)</t>
        </is>
      </c>
      <c r="B1229" t="inlineStr">
        <is>
          <t>반도체 제조업</t>
        </is>
      </c>
      <c r="C1229" s="7" t="n">
        <v>3200</v>
      </c>
      <c r="D1229" s="5" t="n">
        <v>25</v>
      </c>
      <c r="E1229" s="13" t="n">
        <v>0.007900000000000001</v>
      </c>
      <c r="F1229" s="7" t="n">
        <v>117452800000</v>
      </c>
      <c r="G1229" s="5" t="n">
        <v>107000000</v>
      </c>
      <c r="H1229" s="5" t="n">
        <v>32957</v>
      </c>
      <c r="I1229" s="6" t="n">
        <v>0.0009110042502179599</v>
      </c>
      <c r="J1229" s="5" t="n">
        <v>-5000000</v>
      </c>
      <c r="K1229" s="5" t="n">
        <v>-1702</v>
      </c>
      <c r="L1229" s="6" t="n">
        <v>-4.257029206625981e-05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씨에스베어링 (297090)</t>
        </is>
      </c>
      <c r="B1230" s="8" t="inlineStr">
        <is>
          <t>일반 목적용 기계 제조업</t>
        </is>
      </c>
      <c r="C1230" s="9" t="n">
        <v>4300</v>
      </c>
      <c r="D1230" s="10" t="n">
        <v>240</v>
      </c>
      <c r="E1230" s="11" t="n">
        <v>0.0591</v>
      </c>
      <c r="F1230" s="9" t="n">
        <v>117261000000</v>
      </c>
      <c r="G1230" s="10" t="n">
        <v>156000000</v>
      </c>
      <c r="H1230" s="10" t="n">
        <v>37184</v>
      </c>
      <c r="I1230" s="12" t="n">
        <v>0.001330365594699005</v>
      </c>
      <c r="J1230" s="10" t="n">
        <v>72000000</v>
      </c>
      <c r="K1230" s="10" t="n">
        <v>16972</v>
      </c>
      <c r="L1230" s="12" t="n">
        <v>0.0006140148898610791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7680</v>
      </c>
      <c r="D1231" s="5" t="n">
        <v>310</v>
      </c>
      <c r="E1231" s="13" t="n">
        <v>0.0421</v>
      </c>
      <c r="F1231" s="7" t="n">
        <v>117089280000</v>
      </c>
      <c r="G1231" s="5" t="n">
        <v>332000000</v>
      </c>
      <c r="H1231" s="5" t="n">
        <v>42840</v>
      </c>
      <c r="I1231" s="6" t="n">
        <v>0.002835443176352267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케이엔솔 (053080)</t>
        </is>
      </c>
      <c r="B1232" s="8" t="inlineStr">
        <is>
          <t>일반 목적용 기계 제조업</t>
        </is>
      </c>
      <c r="C1232" s="9" t="n">
        <v>9000</v>
      </c>
      <c r="D1232" s="10" t="n">
        <v>120</v>
      </c>
      <c r="E1232" s="11" t="n">
        <v>0.0135</v>
      </c>
      <c r="F1232" s="9" t="n">
        <v>116991000000</v>
      </c>
      <c r="G1232" s="10" t="n">
        <v>60000000</v>
      </c>
      <c r="H1232" s="10" t="n">
        <v>6669</v>
      </c>
      <c r="I1232" s="12" t="n">
        <v>0.0005128599635869426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하나기술 (299030)</t>
        </is>
      </c>
      <c r="B1233" t="inlineStr">
        <is>
          <t>특수 목적용 기계 제조업</t>
        </is>
      </c>
      <c r="C1233" s="7" t="n">
        <v>14620</v>
      </c>
      <c r="D1233" s="5" t="n">
        <v>760</v>
      </c>
      <c r="E1233" s="13" t="n">
        <v>0.0548</v>
      </c>
      <c r="F1233" s="7" t="n">
        <v>116872280000</v>
      </c>
      <c r="G1233" s="5" t="n">
        <v>19000000</v>
      </c>
      <c r="H1233" s="5" t="n">
        <v>1427</v>
      </c>
      <c r="I1233" s="6" t="n">
        <v>0.000162570628381683</v>
      </c>
      <c r="J1233" s="5" t="n">
        <v>16000000</v>
      </c>
      <c r="K1233" s="5" t="n">
        <v>1077</v>
      </c>
      <c r="L1233" s="6" t="n">
        <v>0.0001369015817951014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루미르 (474170)</t>
        </is>
      </c>
      <c r="B1234" s="8" t="inlineStr">
        <is>
          <t>항공기,우주선 및 부품 제조업</t>
        </is>
      </c>
      <c r="C1234" s="9" t="n">
        <v>6550</v>
      </c>
      <c r="D1234" s="10" t="n">
        <v>150</v>
      </c>
      <c r="E1234" s="11" t="n">
        <v>0.0234</v>
      </c>
      <c r="F1234" s="9" t="n">
        <v>116701350000</v>
      </c>
      <c r="G1234" s="10" t="n">
        <v>16000000</v>
      </c>
      <c r="H1234" s="10" t="n">
        <v>2424</v>
      </c>
      <c r="I1234" s="12" t="n">
        <v>0.0001371020986475306</v>
      </c>
      <c r="J1234" s="10" t="n">
        <v>14000000</v>
      </c>
      <c r="K1234" s="10" t="n">
        <v>2136</v>
      </c>
      <c r="L1234" s="12" t="n">
        <v>0.0001199643363165893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슈프리마에이치큐 (094840)</t>
        </is>
      </c>
      <c r="B1235" t="inlineStr">
        <is>
          <t>통신 및 방송 장비 제조업</t>
        </is>
      </c>
      <c r="C1235" s="7" t="n">
        <v>11900</v>
      </c>
      <c r="D1235" s="5" t="n">
        <v>-50</v>
      </c>
      <c r="E1235" s="13" t="n">
        <v>-0.0042</v>
      </c>
      <c r="F1235" s="7" t="n">
        <v>116691400000</v>
      </c>
      <c r="G1235" s="5" t="n">
        <v>-27000000</v>
      </c>
      <c r="H1235" s="5" t="n">
        <v>-2252</v>
      </c>
      <c r="I1235" s="6" t="n">
        <v>-0.0002313795189705497</v>
      </c>
      <c r="J1235" s="5" t="n">
        <v>71000000</v>
      </c>
      <c r="K1235" s="5" t="n">
        <v>6000</v>
      </c>
      <c r="L1235" s="6" t="n">
        <v>0.0006084424387744084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인천도시가스 (034590)</t>
        </is>
      </c>
      <c r="B1236" s="8" t="inlineStr">
        <is>
          <t>연료용 가스 제조 및 배관공급업</t>
        </is>
      </c>
      <c r="C1236" s="9" t="n">
        <v>26650</v>
      </c>
      <c r="D1236" s="10" t="n">
        <v>0</v>
      </c>
      <c r="E1236" s="11" t="n">
        <v>0</v>
      </c>
      <c r="F1236" s="9" t="n">
        <v>116567100000</v>
      </c>
      <c r="G1236" s="10" t="n">
        <v>0</v>
      </c>
      <c r="H1236" s="10" t="n">
        <v>-2</v>
      </c>
      <c r="I1236" s="12" t="n">
        <v>0</v>
      </c>
      <c r="J1236" s="10" t="n">
        <v>0</v>
      </c>
      <c r="K1236" s="10" t="n">
        <v>-12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지에프아이 (493330)</t>
        </is>
      </c>
      <c r="B1237" t="inlineStr">
        <is>
          <t>일반 목적용 기계 제조업</t>
        </is>
      </c>
      <c r="C1237" s="7" t="n">
        <v>14480</v>
      </c>
      <c r="D1237" s="5" t="n">
        <v>-710</v>
      </c>
      <c r="E1237" s="13" t="n">
        <v>-0.0467</v>
      </c>
      <c r="F1237" s="7" t="n">
        <v>116404720000</v>
      </c>
      <c r="G1237" s="5" t="n">
        <v>-43000000</v>
      </c>
      <c r="H1237" s="5" t="n">
        <v>-2644</v>
      </c>
      <c r="I1237" s="6" t="n">
        <v>-0.0003694008284200159</v>
      </c>
      <c r="J1237" s="5" t="n">
        <v>-259000000</v>
      </c>
      <c r="K1237" s="5" t="n">
        <v>-18167</v>
      </c>
      <c r="L1237" s="6" t="n">
        <v>-0.002224995687460096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KX (122450)</t>
        </is>
      </c>
      <c r="B1238" s="8" t="inlineStr">
        <is>
          <t>텔레비전 방송업</t>
        </is>
      </c>
      <c r="C1238" s="9" t="n">
        <v>2595</v>
      </c>
      <c r="D1238" s="10" t="n">
        <v>-65</v>
      </c>
      <c r="E1238" s="11" t="n">
        <v>-0.0244</v>
      </c>
      <c r="F1238" s="9" t="n">
        <v>116305305000</v>
      </c>
      <c r="G1238" s="10" t="n">
        <v>-11000000</v>
      </c>
      <c r="H1238" s="10" t="n">
        <v>-4167</v>
      </c>
      <c r="I1238" s="12" t="n">
        <v>-9.457866087879654e-05</v>
      </c>
      <c r="J1238" s="10" t="n">
        <v>17000000</v>
      </c>
      <c r="K1238" s="10" t="n">
        <v>6450</v>
      </c>
      <c r="L1238" s="12" t="n">
        <v>0.0001461670213581401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엘앤케이바이오 (156100)</t>
        </is>
      </c>
      <c r="B1239" t="inlineStr">
        <is>
          <t>의료용 기기 제조업</t>
        </is>
      </c>
      <c r="C1239" s="7" t="n">
        <v>5200</v>
      </c>
      <c r="D1239" s="5" t="n">
        <v>290</v>
      </c>
      <c r="E1239" s="13" t="n">
        <v>0.0591</v>
      </c>
      <c r="F1239" s="7" t="n">
        <v>116225200000</v>
      </c>
      <c r="G1239" s="5" t="n">
        <v>-156000000</v>
      </c>
      <c r="H1239" s="5" t="n">
        <v>-30562</v>
      </c>
      <c r="I1239" s="6" t="n">
        <v>-0.001342221824526867</v>
      </c>
      <c r="J1239" s="5" t="n">
        <v>-2000000</v>
      </c>
      <c r="K1239" s="5" t="n">
        <v>-432</v>
      </c>
      <c r="L1239" s="6" t="n">
        <v>-1.720797210931881e-05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3395</v>
      </c>
      <c r="D1241" s="5" t="n">
        <v>10</v>
      </c>
      <c r="E1241" s="13" t="n">
        <v>0.003</v>
      </c>
      <c r="F1241" s="7" t="n">
        <v>115929065000</v>
      </c>
      <c r="G1241" s="5" t="n">
        <v>9000000</v>
      </c>
      <c r="H1241" s="5" t="n">
        <v>2589</v>
      </c>
      <c r="I1241" s="6" t="n">
        <v>7.763368056147093e-05</v>
      </c>
      <c r="J1241" s="5" t="n">
        <v>7000000</v>
      </c>
      <c r="K1241" s="5" t="n">
        <v>2057</v>
      </c>
      <c r="L1241" s="6" t="n">
        <v>6.038175154781072e-05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비씨엔씨 (146320)</t>
        </is>
      </c>
      <c r="B1242" s="8" t="inlineStr">
        <is>
          <t>반도체 제조업</t>
        </is>
      </c>
      <c r="C1242" s="9" t="n">
        <v>9050</v>
      </c>
      <c r="D1242" s="10" t="n">
        <v>-70</v>
      </c>
      <c r="E1242" s="11" t="n">
        <v>-0.0077</v>
      </c>
      <c r="F1242" s="9" t="n">
        <v>115812850000</v>
      </c>
      <c r="G1242" s="10" t="n">
        <v>-34000000</v>
      </c>
      <c r="H1242" s="10" t="n">
        <v>-3751</v>
      </c>
      <c r="I1242" s="12" t="n">
        <v>-0.0002935770944243234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제이엘케이 (322510)</t>
        </is>
      </c>
      <c r="B1243" t="inlineStr">
        <is>
          <t>소프트웨어 개발 및 공급업</t>
        </is>
      </c>
      <c r="C1243" s="7" t="n">
        <v>4500</v>
      </c>
      <c r="D1243" s="5" t="n">
        <v>-140</v>
      </c>
      <c r="E1243" s="13" t="n">
        <v>-0.0302</v>
      </c>
      <c r="F1243" s="7" t="n">
        <v>115762500000</v>
      </c>
      <c r="G1243" s="5" t="n">
        <v>-46000000</v>
      </c>
      <c r="H1243" s="5" t="n">
        <v>-10085</v>
      </c>
      <c r="I1243" s="6" t="n">
        <v>-0.000397365295324479</v>
      </c>
      <c r="J1243" s="5" t="n">
        <v>-1000000</v>
      </c>
      <c r="K1243" s="5" t="n">
        <v>-208</v>
      </c>
      <c r="L1243" s="6" t="n">
        <v>-8.638375985314761e-06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엠플러스 (259630)</t>
        </is>
      </c>
      <c r="B1244" s="8" t="inlineStr">
        <is>
          <t>특수 목적용 기계 제조업</t>
        </is>
      </c>
      <c r="C1244" s="9" t="n">
        <v>9470</v>
      </c>
      <c r="D1244" s="10" t="n">
        <v>350</v>
      </c>
      <c r="E1244" s="11" t="n">
        <v>0.0384</v>
      </c>
      <c r="F1244" s="9" t="n">
        <v>115742340000</v>
      </c>
      <c r="G1244" s="10" t="n">
        <v>10000000</v>
      </c>
      <c r="H1244" s="10" t="n">
        <v>1143</v>
      </c>
      <c r="I1244" s="12" t="n">
        <v>8.639880617585579e-05</v>
      </c>
      <c r="J1244" s="10" t="n">
        <v>-1000000</v>
      </c>
      <c r="K1244" s="10" t="n">
        <v>-108</v>
      </c>
      <c r="L1244" s="12" t="n">
        <v>-8.639880617585578e-06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극동유화 (014530)</t>
        </is>
      </c>
      <c r="B1245" t="inlineStr">
        <is>
          <t>석유 정제품 제조업</t>
        </is>
      </c>
      <c r="C1245" s="7" t="n">
        <v>3305</v>
      </c>
      <c r="D1245" s="5" t="n">
        <v>55</v>
      </c>
      <c r="E1245" s="13" t="n">
        <v>0.0169</v>
      </c>
      <c r="F1245" s="7" t="n">
        <v>115242045000</v>
      </c>
      <c r="G1245" s="5" t="n">
        <v>-5000000</v>
      </c>
      <c r="H1245" s="5" t="n">
        <v>-1629</v>
      </c>
      <c r="I1245" s="6" t="n">
        <v>-4.338694267357023e-05</v>
      </c>
      <c r="J1245" s="5" t="n">
        <v>0</v>
      </c>
      <c r="K1245" s="5" t="n">
        <v>-98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디와이 (013570)</t>
        </is>
      </c>
      <c r="B1246" s="8" t="inlineStr">
        <is>
          <t>기타 금융업</t>
        </is>
      </c>
      <c r="C1246" s="9" t="n">
        <v>4360</v>
      </c>
      <c r="D1246" s="10" t="n">
        <v>-10</v>
      </c>
      <c r="E1246" s="11" t="n">
        <v>-0.0023</v>
      </c>
      <c r="F1246" s="9" t="n">
        <v>114750840000</v>
      </c>
      <c r="G1246" s="10" t="n">
        <v>6000000</v>
      </c>
      <c r="H1246" s="10" t="n">
        <v>1311</v>
      </c>
      <c r="I1246" s="12" t="n">
        <v>5.228719894338029e-05</v>
      </c>
      <c r="J1246" s="10" t="n">
        <v>-22000000</v>
      </c>
      <c r="K1246" s="10" t="n">
        <v>-4973</v>
      </c>
      <c r="L1246" s="12" t="n">
        <v>-0.0001917197294590611</v>
      </c>
      <c r="M1246" s="10" t="n">
        <v>-23000000</v>
      </c>
      <c r="N1246" s="10" t="n">
        <v>-5165</v>
      </c>
      <c r="O1246" s="12" t="n">
        <v>-0.0002004342626162911</v>
      </c>
    </row>
    <row r="1247">
      <c r="A1247" t="inlineStr">
        <is>
          <t>동양 (001520)</t>
        </is>
      </c>
      <c r="B1247" t="inlineStr">
        <is>
          <t>시멘트, 석회, 플라스터 및 그 제품 제조업</t>
        </is>
      </c>
      <c r="C1247" s="7" t="n">
        <v>1071</v>
      </c>
      <c r="D1247" s="5" t="n">
        <v>-3</v>
      </c>
      <c r="E1247" s="13" t="n">
        <v>-0.0028</v>
      </c>
      <c r="F1247" s="7" t="n">
        <v>114727662000</v>
      </c>
      <c r="G1247" s="5" t="n">
        <v>-9000000</v>
      </c>
      <c r="H1247" s="5" t="n">
        <v>-8564</v>
      </c>
      <c r="I1247" s="6" t="n">
        <v>-7.844664349562009e-05</v>
      </c>
      <c r="J1247" s="5" t="n">
        <v>-2000000</v>
      </c>
      <c r="K1247" s="5" t="n">
        <v>-1948</v>
      </c>
      <c r="L1247" s="6" t="n">
        <v>-1.743258744347113e-05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신스틸 (162300)</t>
        </is>
      </c>
      <c r="B1248" s="8" t="inlineStr">
        <is>
          <t>1차 철강 제조업</t>
        </is>
      </c>
      <c r="C1248" s="9" t="n">
        <v>2765</v>
      </c>
      <c r="D1248" s="10" t="n">
        <v>295</v>
      </c>
      <c r="E1248" s="11" t="n">
        <v>0.1194</v>
      </c>
      <c r="F1248" s="9" t="n">
        <v>114667315000</v>
      </c>
      <c r="G1248" s="10" t="n">
        <v>-321000000</v>
      </c>
      <c r="H1248" s="10" t="n">
        <v>-97886</v>
      </c>
      <c r="I1248" s="12" t="n">
        <v>-0.002799402776632557</v>
      </c>
      <c r="J1248" s="10" t="n">
        <v>-14000000</v>
      </c>
      <c r="K1248" s="10" t="n">
        <v>-5595</v>
      </c>
      <c r="L1248" s="12" t="n">
        <v>-0.0001220923329372455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아톤 (158430)</t>
        </is>
      </c>
      <c r="B1249" t="inlineStr">
        <is>
          <t>소프트웨어 개발 및 공급업</t>
        </is>
      </c>
      <c r="C1249" s="7" t="n">
        <v>4665</v>
      </c>
      <c r="D1249" s="5" t="n">
        <v>105</v>
      </c>
      <c r="E1249" s="13" t="n">
        <v>0.023</v>
      </c>
      <c r="F1249" s="7" t="n">
        <v>114208530000</v>
      </c>
      <c r="G1249" s="5" t="n">
        <v>103000000</v>
      </c>
      <c r="H1249" s="5" t="n">
        <v>22172</v>
      </c>
      <c r="I1249" s="6" t="n">
        <v>0.0009018590818041349</v>
      </c>
      <c r="J1249" s="5" t="n">
        <v>0</v>
      </c>
      <c r="K1249" s="5" t="n">
        <v>-93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코아스템켐온 (166480)</t>
        </is>
      </c>
      <c r="B1250" s="8" t="inlineStr">
        <is>
          <t>의약품 제조업</t>
        </is>
      </c>
      <c r="C1250" s="9" t="n">
        <v>2160</v>
      </c>
      <c r="D1250" s="10" t="n">
        <v>-10</v>
      </c>
      <c r="E1250" s="11" t="n">
        <v>-0.0046</v>
      </c>
      <c r="F1250" s="9" t="n">
        <v>114199200000</v>
      </c>
      <c r="G1250" s="10" t="n">
        <v>67000000</v>
      </c>
      <c r="H1250" s="10" t="n">
        <v>30430</v>
      </c>
      <c r="I1250" s="12" t="n">
        <v>0.0005866941274544831</v>
      </c>
      <c r="J1250" s="10" t="n">
        <v>-67000000</v>
      </c>
      <c r="K1250" s="10" t="n">
        <v>-30297</v>
      </c>
      <c r="L1250" s="12" t="n">
        <v>-0.0005866941274544831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3980</v>
      </c>
      <c r="D1251" s="5" t="n">
        <v>300</v>
      </c>
      <c r="E1251" s="13" t="n">
        <v>0.0815</v>
      </c>
      <c r="F1251" s="7" t="n">
        <v>114122520000</v>
      </c>
      <c r="G1251" s="5" t="n">
        <v>99000000</v>
      </c>
      <c r="H1251" s="5" t="n">
        <v>26366</v>
      </c>
      <c r="I1251" s="6" t="n">
        <v>0.0008674887305327643</v>
      </c>
      <c r="J1251" s="5" t="n">
        <v>67000000</v>
      </c>
      <c r="K1251" s="5" t="n">
        <v>16313</v>
      </c>
      <c r="L1251" s="6" t="n">
        <v>0.0005870883327848001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그린케미칼 (083420)</t>
        </is>
      </c>
      <c r="B1252" s="8" t="inlineStr">
        <is>
          <t>기타 화학제품 제조업</t>
        </is>
      </c>
      <c r="C1252" s="9" t="n">
        <v>4755</v>
      </c>
      <c r="D1252" s="10" t="n">
        <v>25</v>
      </c>
      <c r="E1252" s="11" t="n">
        <v>0.0053</v>
      </c>
      <c r="F1252" s="9" t="n">
        <v>114120000000</v>
      </c>
      <c r="G1252" s="10" t="n">
        <v>15000000</v>
      </c>
      <c r="H1252" s="10" t="n">
        <v>3214</v>
      </c>
      <c r="I1252" s="12" t="n">
        <v>0.0001314405888538381</v>
      </c>
      <c r="J1252" s="10" t="n">
        <v>0</v>
      </c>
      <c r="K1252" s="10" t="n">
        <v>-42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탑런토탈솔루션 (336680)</t>
        </is>
      </c>
      <c r="B1253" t="inlineStr">
        <is>
          <t>전자부품 제조업</t>
        </is>
      </c>
      <c r="C1253" s="7" t="n">
        <v>2915</v>
      </c>
      <c r="D1253" s="5" t="n">
        <v>-35</v>
      </c>
      <c r="E1253" s="13" t="n">
        <v>-0.0119</v>
      </c>
      <c r="F1253" s="7" t="n">
        <v>114107675000</v>
      </c>
      <c r="G1253" s="5" t="n">
        <v>2000000</v>
      </c>
      <c r="H1253" s="5" t="n">
        <v>635</v>
      </c>
      <c r="I1253" s="6" t="n">
        <v>1.752730480224052e-05</v>
      </c>
      <c r="J1253" s="5" t="n">
        <v>15000000</v>
      </c>
      <c r="K1253" s="5" t="n">
        <v>5264</v>
      </c>
      <c r="L1253" s="6" t="n">
        <v>0.0001314547860168039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에스투더블유 (488280)</t>
        </is>
      </c>
      <c r="B1254" s="8" t="inlineStr">
        <is>
          <t>소프트웨어 개발 및 공급업</t>
        </is>
      </c>
      <c r="C1254" s="9" t="n">
        <v>10500</v>
      </c>
      <c r="D1254" s="10" t="n">
        <v>770</v>
      </c>
      <c r="E1254" s="11" t="n">
        <v>0.0791</v>
      </c>
      <c r="F1254" s="9" t="n">
        <v>113662500000</v>
      </c>
      <c r="G1254" s="10" t="n">
        <v>22000000</v>
      </c>
      <c r="H1254" s="10" t="n">
        <v>2151</v>
      </c>
      <c r="I1254" s="12" t="n">
        <v>0.000193555482239085</v>
      </c>
      <c r="J1254" s="10" t="n">
        <v>-284000000</v>
      </c>
      <c r="K1254" s="10" t="n">
        <v>-27811</v>
      </c>
      <c r="L1254" s="12" t="n">
        <v>-0.002498625316177279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현대이지웰 (090850)</t>
        </is>
      </c>
      <c r="B1255" t="inlineStr">
        <is>
          <t>소프트웨어 개발 및 공급업</t>
        </is>
      </c>
      <c r="C1255" s="7" t="n">
        <v>5030</v>
      </c>
      <c r="D1255" s="5" t="n">
        <v>50</v>
      </c>
      <c r="E1255" s="13" t="n">
        <v>0.01</v>
      </c>
      <c r="F1255" s="7" t="n">
        <v>113059310000</v>
      </c>
      <c r="G1255" s="5" t="n">
        <v>5000000</v>
      </c>
      <c r="H1255" s="5" t="n">
        <v>918</v>
      </c>
      <c r="I1255" s="6" t="n">
        <v>4.42245755789594e-05</v>
      </c>
      <c r="J1255" s="5" t="n">
        <v>6000000</v>
      </c>
      <c r="K1255" s="5" t="n">
        <v>1162</v>
      </c>
      <c r="L1255" s="6" t="n">
        <v>5.306949069475128e-05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킵스파마 (256940)</t>
        </is>
      </c>
      <c r="B1256" s="8" t="inlineStr">
        <is>
          <t>의약품 제조업</t>
        </is>
      </c>
      <c r="C1256" s="9" t="n">
        <v>5630</v>
      </c>
      <c r="D1256" s="10" t="n">
        <v>-60</v>
      </c>
      <c r="E1256" s="11" t="n">
        <v>-0.0105</v>
      </c>
      <c r="F1256" s="9" t="n">
        <v>113039140000</v>
      </c>
      <c r="G1256" s="10" t="n">
        <v>7000000</v>
      </c>
      <c r="H1256" s="10" t="n">
        <v>1259</v>
      </c>
      <c r="I1256" s="12" t="n">
        <v>6.192545343143976e-05</v>
      </c>
      <c r="J1256" s="10" t="n">
        <v>-1000000</v>
      </c>
      <c r="K1256" s="10" t="n">
        <v>-115</v>
      </c>
      <c r="L1256" s="12" t="n">
        <v>-8.846493347348538e-06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넵튠 (217270)</t>
        </is>
      </c>
      <c r="B1257" t="inlineStr">
        <is>
          <t>소프트웨어 개발 및 공급업</t>
        </is>
      </c>
      <c r="C1257" s="7" t="n">
        <v>2405</v>
      </c>
      <c r="D1257" s="5" t="n">
        <v>45</v>
      </c>
      <c r="E1257" s="13" t="n">
        <v>0.0191</v>
      </c>
      <c r="F1257" s="7" t="n">
        <v>112397675000</v>
      </c>
      <c r="G1257" s="5" t="n">
        <v>-10000000</v>
      </c>
      <c r="H1257" s="5" t="n">
        <v>-4193</v>
      </c>
      <c r="I1257" s="6" t="n">
        <v>-8.896981187555704e-05</v>
      </c>
      <c r="J1257" s="5" t="n">
        <v>0</v>
      </c>
      <c r="K1257" s="5" t="n">
        <v>74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6980</v>
      </c>
      <c r="D1258" s="10" t="n">
        <v>20</v>
      </c>
      <c r="E1258" s="11" t="n">
        <v>0.0029</v>
      </c>
      <c r="F1258" s="9" t="n">
        <v>112301220000</v>
      </c>
      <c r="G1258" s="10" t="n">
        <v>41000000</v>
      </c>
      <c r="H1258" s="10" t="n">
        <v>5950</v>
      </c>
      <c r="I1258" s="12" t="n">
        <v>0.0003650895333105019</v>
      </c>
      <c r="J1258" s="10" t="n">
        <v>6000000</v>
      </c>
      <c r="K1258" s="10" t="n">
        <v>915</v>
      </c>
      <c r="L1258" s="12" t="n">
        <v>5.342773658202466e-05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케이에스피 (073010)</t>
        </is>
      </c>
      <c r="B1259" t="inlineStr">
        <is>
          <t>일반 목적용 기계 제조업</t>
        </is>
      </c>
      <c r="C1259" s="7" t="n">
        <v>2790</v>
      </c>
      <c r="D1259" s="5" t="n">
        <v>45</v>
      </c>
      <c r="E1259" s="13" t="n">
        <v>0.0164</v>
      </c>
      <c r="F1259" s="7" t="n">
        <v>112132890000</v>
      </c>
      <c r="G1259" s="5" t="n">
        <v>2000000</v>
      </c>
      <c r="H1259" s="5" t="n">
        <v>876</v>
      </c>
      <c r="I1259" s="6" t="n">
        <v>1.783598014819737e-05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케이엔더블유 (105330)</t>
        </is>
      </c>
      <c r="B1260" s="8" t="inlineStr">
        <is>
          <t>자동차 신품 부품 제조업</t>
        </is>
      </c>
      <c r="C1260" s="9" t="n">
        <v>6990</v>
      </c>
      <c r="D1260" s="10" t="n">
        <v>400</v>
      </c>
      <c r="E1260" s="11" t="n">
        <v>0.0607</v>
      </c>
      <c r="F1260" s="9" t="n">
        <v>111972810000</v>
      </c>
      <c r="G1260" s="10" t="n">
        <v>-24000000</v>
      </c>
      <c r="H1260" s="10" t="n">
        <v>-3272</v>
      </c>
      <c r="I1260" s="12" t="n">
        <v>-0.0002143377486016471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아이비김영 (339950)</t>
        </is>
      </c>
      <c r="B1261" t="inlineStr">
        <is>
          <t>일반 교습 학원</t>
        </is>
      </c>
      <c r="C1261" s="7" t="n">
        <v>2490</v>
      </c>
      <c r="D1261" s="5" t="n">
        <v>-20</v>
      </c>
      <c r="E1261" s="13" t="n">
        <v>-0.008</v>
      </c>
      <c r="F1261" s="7" t="n">
        <v>111915540000</v>
      </c>
      <c r="G1261" s="5" t="n">
        <v>-41000000</v>
      </c>
      <c r="H1261" s="5" t="n">
        <v>-16505</v>
      </c>
      <c r="I1261" s="6" t="n">
        <v>-0.0003663476939842313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태림포장 (011280)</t>
        </is>
      </c>
      <c r="B1262" s="8" t="inlineStr">
        <is>
          <t>골판지, 종이 상자 및 종이용기 제조업</t>
        </is>
      </c>
      <c r="C1262" s="9" t="n">
        <v>1577</v>
      </c>
      <c r="D1262" s="10" t="n">
        <v>4</v>
      </c>
      <c r="E1262" s="11" t="n">
        <v>0.0025</v>
      </c>
      <c r="F1262" s="9" t="n">
        <v>111659485000</v>
      </c>
      <c r="G1262" s="10" t="n">
        <v>0</v>
      </c>
      <c r="H1262" s="10" t="n">
        <v>-86</v>
      </c>
      <c r="I1262" s="12" t="n">
        <v>0</v>
      </c>
      <c r="J1262" s="10" t="n">
        <v>0</v>
      </c>
      <c r="K1262" s="10" t="n">
        <v>-221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핑거 (163730)</t>
        </is>
      </c>
      <c r="B1263" t="inlineStr">
        <is>
          <t>소프트웨어 개발 및 공급업</t>
        </is>
      </c>
      <c r="C1263" s="7" t="n">
        <v>9290</v>
      </c>
      <c r="D1263" s="5" t="n">
        <v>210</v>
      </c>
      <c r="E1263" s="13" t="n">
        <v>0.0231</v>
      </c>
      <c r="F1263" s="7" t="n">
        <v>111619350000</v>
      </c>
      <c r="G1263" s="5" t="n">
        <v>27000000</v>
      </c>
      <c r="H1263" s="5" t="n">
        <v>3081</v>
      </c>
      <c r="I1263" s="6" t="n">
        <v>0.0002418935426518789</v>
      </c>
      <c r="J1263" s="5" t="n">
        <v>0</v>
      </c>
      <c r="K1263" s="5" t="n">
        <v>-33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47150</v>
      </c>
      <c r="D1264" s="10" t="n">
        <v>50</v>
      </c>
      <c r="E1264" s="11" t="n">
        <v>0.0011</v>
      </c>
      <c r="F1264" s="9" t="n">
        <v>111509750000</v>
      </c>
      <c r="G1264" s="10" t="n">
        <v>-6000000</v>
      </c>
      <c r="H1264" s="10" t="n">
        <v>-126</v>
      </c>
      <c r="I1264" s="12" t="n">
        <v>-5.380695410042619e-05</v>
      </c>
      <c r="J1264" s="10" t="n">
        <v>0</v>
      </c>
      <c r="K1264" s="10" t="n">
        <v>-8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6950</v>
      </c>
      <c r="D1265" s="5" t="n">
        <v>-80</v>
      </c>
      <c r="E1265" s="13" t="n">
        <v>-0.0114</v>
      </c>
      <c r="F1265" s="7" t="n">
        <v>111408500000</v>
      </c>
      <c r="G1265" s="5" t="n">
        <v>-62000000</v>
      </c>
      <c r="H1265" s="5" t="n">
        <v>-8882</v>
      </c>
      <c r="I1265" s="6" t="n">
        <v>-0.000556510499647693</v>
      </c>
      <c r="J1265" s="5" t="n">
        <v>0</v>
      </c>
      <c r="K1265" s="5" t="n">
        <v>-44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혜인 (003010)</t>
        </is>
      </c>
      <c r="B1266" s="8" t="inlineStr">
        <is>
          <t>기계장비 및 관련 물품 도매업</t>
        </is>
      </c>
      <c r="C1266" s="9" t="n">
        <v>8760</v>
      </c>
      <c r="D1266" s="10" t="n">
        <v>100</v>
      </c>
      <c r="E1266" s="11" t="n">
        <v>0.0115</v>
      </c>
      <c r="F1266" s="9" t="n">
        <v>111357120000</v>
      </c>
      <c r="G1266" s="10" t="n">
        <v>343000000</v>
      </c>
      <c r="H1266" s="10" t="n">
        <v>36313</v>
      </c>
      <c r="I1266" s="12" t="n">
        <v>0.003080180234546296</v>
      </c>
      <c r="J1266" s="10" t="n">
        <v>76000000</v>
      </c>
      <c r="K1266" s="10" t="n">
        <v>8628</v>
      </c>
      <c r="L1266" s="12" t="n">
        <v>0.0006824889149432026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동남합성 (023450)</t>
        </is>
      </c>
      <c r="B1267" t="inlineStr">
        <is>
          <t>기초 화학물질 제조업</t>
        </is>
      </c>
      <c r="C1267" s="7" t="n">
        <v>31800</v>
      </c>
      <c r="D1267" s="5" t="n">
        <v>0</v>
      </c>
      <c r="E1267" s="13" t="n">
        <v>0</v>
      </c>
      <c r="F1267" s="7" t="n">
        <v>111300000000</v>
      </c>
      <c r="G1267" s="5" t="n">
        <v>0</v>
      </c>
      <c r="H1267" s="5" t="n">
        <v>-3</v>
      </c>
      <c r="I1267" s="6" t="n">
        <v>0</v>
      </c>
      <c r="J1267" s="5" t="n">
        <v>0</v>
      </c>
      <c r="K1267" s="5" t="n">
        <v>-4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디에스케이 (109740)</t>
        </is>
      </c>
      <c r="B1268" s="8" t="inlineStr">
        <is>
          <t>특수 목적용 기계 제조업</t>
        </is>
      </c>
      <c r="C1268" s="9" t="n">
        <v>4325</v>
      </c>
      <c r="D1268" s="10" t="n">
        <v>-65</v>
      </c>
      <c r="E1268" s="11" t="n">
        <v>-0.0148</v>
      </c>
      <c r="F1268" s="9" t="n">
        <v>111195750000</v>
      </c>
      <c r="G1268" s="10" t="n">
        <v>25000000</v>
      </c>
      <c r="H1268" s="10" t="n">
        <v>5684</v>
      </c>
      <c r="I1268" s="12" t="n">
        <v>0.0002248287367098113</v>
      </c>
      <c r="J1268" s="10" t="n">
        <v>-2000000</v>
      </c>
      <c r="K1268" s="10" t="n">
        <v>-508</v>
      </c>
      <c r="L1268" s="12" t="n">
        <v>-1.79862989367849e-05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성도이엔지 (037350)</t>
        </is>
      </c>
      <c r="B1269" t="inlineStr">
        <is>
          <t>건축기술, 엔지니어링 및 관련 기술 서비스업</t>
        </is>
      </c>
      <c r="C1269" s="7" t="n">
        <v>7290</v>
      </c>
      <c r="D1269" s="5" t="n">
        <v>-20</v>
      </c>
      <c r="E1269" s="13" t="n">
        <v>-0.0027</v>
      </c>
      <c r="F1269" s="7" t="n">
        <v>110880900000</v>
      </c>
      <c r="G1269" s="5" t="n">
        <v>-66000000</v>
      </c>
      <c r="H1269" s="5" t="n">
        <v>-9011</v>
      </c>
      <c r="I1269" s="6" t="n">
        <v>-0.0005952332637992657</v>
      </c>
      <c r="J1269" s="5" t="n">
        <v>14000000</v>
      </c>
      <c r="K1269" s="5" t="n">
        <v>1909</v>
      </c>
      <c r="L1269" s="6" t="n">
        <v>0.0001262616014119654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케이씨에스 (115500)</t>
        </is>
      </c>
      <c r="B1270" s="8" t="inlineStr">
        <is>
          <t>컴퓨터 프로그래밍, 시스템 통합 및 관리업</t>
        </is>
      </c>
      <c r="C1270" s="9" t="n">
        <v>9240</v>
      </c>
      <c r="D1270" s="10" t="n">
        <v>410</v>
      </c>
      <c r="E1270" s="11" t="n">
        <v>0.0464</v>
      </c>
      <c r="F1270" s="9" t="n">
        <v>110880000000</v>
      </c>
      <c r="G1270" s="10" t="n">
        <v>-246000000</v>
      </c>
      <c r="H1270" s="10" t="n">
        <v>-26228</v>
      </c>
      <c r="I1270" s="12" t="n">
        <v>-0.002218614718614719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테라뷰 (950250)</t>
        </is>
      </c>
      <c r="B1271" t="inlineStr">
        <is>
          <t>기타 금융업</t>
        </is>
      </c>
      <c r="C1271" s="7" t="n">
        <v>3105</v>
      </c>
      <c r="D1271" s="5" t="n">
        <v>90</v>
      </c>
      <c r="E1271" s="13" t="n">
        <v>0.0299</v>
      </c>
      <c r="F1271" s="7" t="n">
        <v>110836080000</v>
      </c>
      <c r="G1271" s="5" t="n">
        <v>-2139000000</v>
      </c>
      <c r="H1271" s="5" t="n">
        <v>-635566</v>
      </c>
      <c r="I1271" s="6" t="n">
        <v>-0.01929876985905673</v>
      </c>
      <c r="J1271" s="5" t="n">
        <v>990000000</v>
      </c>
      <c r="K1271" s="5" t="n">
        <v>308459</v>
      </c>
      <c r="L1271" s="6" t="n">
        <v>0.008932109471933689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GS우 (078935)</t>
        </is>
      </c>
      <c r="B1272" s="8" t="inlineStr">
        <is>
          <t>미분류</t>
        </is>
      </c>
      <c r="C1272" s="9" t="n">
        <v>62300</v>
      </c>
      <c r="D1272" s="10" t="n">
        <v>-300</v>
      </c>
      <c r="E1272" s="11" t="n">
        <v>-0.0048</v>
      </c>
      <c r="F1272" s="9" t="n">
        <v>110831700000</v>
      </c>
      <c r="G1272" s="10" t="n">
        <v>60000000</v>
      </c>
      <c r="H1272" s="10" t="n">
        <v>978</v>
      </c>
      <c r="I1272" s="12" t="n">
        <v>0.0005413613614155516</v>
      </c>
      <c r="J1272" s="10" t="n">
        <v>4000000</v>
      </c>
      <c r="K1272" s="10" t="n">
        <v>70</v>
      </c>
      <c r="L1272" s="12" t="n">
        <v>3.609075742770344e-05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도이치모터스 (067990)</t>
        </is>
      </c>
      <c r="B1273" t="inlineStr">
        <is>
          <t>자동차 판매업</t>
        </is>
      </c>
      <c r="C1273" s="7" t="n">
        <v>3790</v>
      </c>
      <c r="D1273" s="5" t="n">
        <v>25</v>
      </c>
      <c r="E1273" s="13" t="n">
        <v>0.0066</v>
      </c>
      <c r="F1273" s="7" t="n">
        <v>110595990000</v>
      </c>
      <c r="G1273" s="5" t="n">
        <v>-43000000</v>
      </c>
      <c r="H1273" s="5" t="n">
        <v>-11306</v>
      </c>
      <c r="I1273" s="6" t="n">
        <v>-0.000388802523491132</v>
      </c>
      <c r="J1273" s="5" t="n">
        <v>-14000000</v>
      </c>
      <c r="K1273" s="5" t="n">
        <v>-3592</v>
      </c>
      <c r="L1273" s="6" t="n">
        <v>-0.0001265868681133918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토비스 (051360)</t>
        </is>
      </c>
      <c r="B1274" s="8" t="inlineStr">
        <is>
          <t>영상 및 음향기기 제조업</t>
        </is>
      </c>
      <c r="C1274" s="9" t="n">
        <v>11460</v>
      </c>
      <c r="D1274" s="10" t="n">
        <v>70</v>
      </c>
      <c r="E1274" s="11" t="n">
        <v>0.0061</v>
      </c>
      <c r="F1274" s="9" t="n">
        <v>110485860000</v>
      </c>
      <c r="G1274" s="10" t="n">
        <v>76000000</v>
      </c>
      <c r="H1274" s="10" t="n">
        <v>6595</v>
      </c>
      <c r="I1274" s="12" t="n">
        <v>0.0006878708279955462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6060</v>
      </c>
      <c r="D1275" s="5" t="n">
        <v>-50</v>
      </c>
      <c r="E1275" s="13" t="n">
        <v>-0.008199999999999999</v>
      </c>
      <c r="F1275" s="7" t="n">
        <v>110285940000</v>
      </c>
      <c r="G1275" s="5" t="n">
        <v>53000000</v>
      </c>
      <c r="H1275" s="5" t="n">
        <v>8737</v>
      </c>
      <c r="I1275" s="6" t="n">
        <v>0.0004805689646386476</v>
      </c>
      <c r="J1275" s="5" t="n">
        <v>2000000</v>
      </c>
      <c r="K1275" s="5" t="n">
        <v>349</v>
      </c>
      <c r="L1275" s="6" t="n">
        <v>1.813467791089236e-05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16650</v>
      </c>
      <c r="D1276" s="10" t="n">
        <v>30</v>
      </c>
      <c r="E1276" s="11" t="n">
        <v>0.0018</v>
      </c>
      <c r="F1276" s="9" t="n">
        <v>110239650000</v>
      </c>
      <c r="G1276" s="10" t="n">
        <v>0</v>
      </c>
      <c r="H1276" s="10" t="n">
        <v>10</v>
      </c>
      <c r="I1276" s="12" t="n">
        <v>0</v>
      </c>
      <c r="J1276" s="10" t="n">
        <v>0</v>
      </c>
      <c r="K1276" s="10" t="n">
        <v>-14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109490010000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씨이랩 (189330)</t>
        </is>
      </c>
      <c r="B1278" s="8" t="inlineStr">
        <is>
          <t>소프트웨어 개발 및 공급업</t>
        </is>
      </c>
      <c r="C1278" s="9" t="n">
        <v>11670</v>
      </c>
      <c r="D1278" s="10" t="n">
        <v>460</v>
      </c>
      <c r="E1278" s="11" t="n">
        <v>0.04099999999999999</v>
      </c>
      <c r="F1278" s="9" t="n">
        <v>109487940000</v>
      </c>
      <c r="G1278" s="10" t="n">
        <v>-906000000</v>
      </c>
      <c r="H1278" s="10" t="n">
        <v>-77233</v>
      </c>
      <c r="I1278" s="12" t="n">
        <v>-0.008274883973522563</v>
      </c>
      <c r="J1278" s="10" t="n">
        <v>-2000000</v>
      </c>
      <c r="K1278" s="10" t="n">
        <v>-174</v>
      </c>
      <c r="L1278" s="12" t="n">
        <v>-1.826685203868115e-05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지오엘리먼트 (311320)</t>
        </is>
      </c>
      <c r="B1279" t="inlineStr">
        <is>
          <t>전자부품 제조업</t>
        </is>
      </c>
      <c r="C1279" s="7" t="n">
        <v>8670</v>
      </c>
      <c r="D1279" s="5" t="n">
        <v>280</v>
      </c>
      <c r="E1279" s="13" t="n">
        <v>0.0334</v>
      </c>
      <c r="F1279" s="7" t="n">
        <v>109363380000</v>
      </c>
      <c r="G1279" s="5" t="n">
        <v>-44000000</v>
      </c>
      <c r="H1279" s="5" t="n">
        <v>-5033</v>
      </c>
      <c r="I1279" s="6" t="n">
        <v>-0.0004023284576610562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파워로직스 (047310)</t>
        </is>
      </c>
      <c r="B1280" s="8" t="inlineStr">
        <is>
          <t>전동기, 발전기 및 전기 변환 · 공급 · 제어 장치 제조업</t>
        </is>
      </c>
      <c r="C1280" s="9" t="n">
        <v>2985</v>
      </c>
      <c r="D1280" s="10" t="n">
        <v>-5</v>
      </c>
      <c r="E1280" s="11" t="n">
        <v>-0.0017</v>
      </c>
      <c r="F1280" s="9" t="n">
        <v>109280850000</v>
      </c>
      <c r="G1280" s="10" t="n">
        <v>-39000000</v>
      </c>
      <c r="H1280" s="10" t="n">
        <v>-12999</v>
      </c>
      <c r="I1280" s="12" t="n">
        <v>-0.0003568786296958708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대창 (012800)</t>
        </is>
      </c>
      <c r="B1281" t="inlineStr">
        <is>
          <t>1차 비철금속 제조업</t>
        </is>
      </c>
      <c r="C1281" s="7" t="n">
        <v>1199</v>
      </c>
      <c r="D1281" s="5" t="n">
        <v>16</v>
      </c>
      <c r="E1281" s="13" t="n">
        <v>0.0135</v>
      </c>
      <c r="F1281" s="7" t="n">
        <v>109276860000</v>
      </c>
      <c r="G1281" s="5" t="n">
        <v>-74000000</v>
      </c>
      <c r="H1281" s="5" t="n">
        <v>-61739</v>
      </c>
      <c r="I1281" s="6" t="n">
        <v>-0.0006771790477874273</v>
      </c>
      <c r="J1281" s="5" t="n">
        <v>0</v>
      </c>
      <c r="K1281" s="5" t="n">
        <v>-76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NPC (004250)</t>
        </is>
      </c>
      <c r="B1282" s="8" t="inlineStr">
        <is>
          <t>플라스틱제품 제조업</t>
        </is>
      </c>
      <c r="C1282" s="9" t="n">
        <v>2975</v>
      </c>
      <c r="D1282" s="10" t="n">
        <v>5</v>
      </c>
      <c r="E1282" s="11" t="n">
        <v>0.0017</v>
      </c>
      <c r="F1282" s="9" t="n">
        <v>109242000000</v>
      </c>
      <c r="G1282" s="10" t="n">
        <v>-4000000</v>
      </c>
      <c r="H1282" s="10" t="n">
        <v>-1285</v>
      </c>
      <c r="I1282" s="12" t="n">
        <v>-3.661595357097087e-05</v>
      </c>
      <c r="J1282" s="10" t="n">
        <v>-3000000</v>
      </c>
      <c r="K1282" s="10" t="n">
        <v>-851</v>
      </c>
      <c r="L1282" s="12" t="n">
        <v>-2.746196517822815e-05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박셀바이오 (323990)</t>
        </is>
      </c>
      <c r="B1283" t="inlineStr">
        <is>
          <t>자연과학 및 공학 연구개발업</t>
        </is>
      </c>
      <c r="C1283" s="7" t="n">
        <v>4685</v>
      </c>
      <c r="D1283" s="5" t="n">
        <v>220</v>
      </c>
      <c r="E1283" s="13" t="n">
        <v>0.0493</v>
      </c>
      <c r="F1283" s="7" t="n">
        <v>108959045000</v>
      </c>
      <c r="G1283" s="5" t="n">
        <v>-239000000</v>
      </c>
      <c r="H1283" s="5" t="n">
        <v>-39634</v>
      </c>
      <c r="I1283" s="6" t="n">
        <v>-0.002193484717124677</v>
      </c>
      <c r="J1283" s="5" t="n">
        <v>0</v>
      </c>
      <c r="K1283" s="5" t="n">
        <v>14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비아트론 (141000)</t>
        </is>
      </c>
      <c r="B1284" s="8" t="inlineStr">
        <is>
          <t>특수 목적용 기계 제조업</t>
        </is>
      </c>
      <c r="C1284" s="9" t="n">
        <v>8970</v>
      </c>
      <c r="D1284" s="10" t="n">
        <v>350</v>
      </c>
      <c r="E1284" s="11" t="n">
        <v>0.0406</v>
      </c>
      <c r="F1284" s="9" t="n">
        <v>108662580000</v>
      </c>
      <c r="G1284" s="10" t="n">
        <v>-30000000</v>
      </c>
      <c r="H1284" s="10" t="n">
        <v>-3407</v>
      </c>
      <c r="I1284" s="12" t="n">
        <v>-0.0002760840024229132</v>
      </c>
      <c r="J1284" s="10" t="n">
        <v>-97000000</v>
      </c>
      <c r="K1284" s="10" t="n">
        <v>-11000</v>
      </c>
      <c r="L1284" s="12" t="n">
        <v>-0.000892671607834086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HS화성 (002460)</t>
        </is>
      </c>
      <c r="B1285" t="inlineStr">
        <is>
          <t>건물 건설업</t>
        </is>
      </c>
      <c r="C1285" s="7" t="n">
        <v>10700</v>
      </c>
      <c r="D1285" s="5" t="n">
        <v>-90</v>
      </c>
      <c r="E1285" s="13" t="n">
        <v>-0.0083</v>
      </c>
      <c r="F1285" s="7" t="n">
        <v>108605000000</v>
      </c>
      <c r="G1285" s="5" t="n">
        <v>11000000</v>
      </c>
      <c r="H1285" s="5" t="n">
        <v>998</v>
      </c>
      <c r="I1285" s="6" t="n">
        <v>0.0001012844712490217</v>
      </c>
      <c r="J1285" s="5" t="n">
        <v>17000000</v>
      </c>
      <c r="K1285" s="5" t="n">
        <v>1473</v>
      </c>
      <c r="L1285" s="6" t="n">
        <v>0.0001565305464757608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4935</v>
      </c>
      <c r="D1286" s="10" t="n">
        <v>10</v>
      </c>
      <c r="E1286" s="11" t="n">
        <v>0.002</v>
      </c>
      <c r="F1286" s="9" t="n">
        <v>108570000000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-32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하이텍팜 (106190)</t>
        </is>
      </c>
      <c r="B1287" t="inlineStr">
        <is>
          <t>기초 의약물질 제조업</t>
        </is>
      </c>
      <c r="C1287" s="7" t="n">
        <v>10190</v>
      </c>
      <c r="D1287" s="5" t="n">
        <v>0</v>
      </c>
      <c r="E1287" s="13" t="n">
        <v>0</v>
      </c>
      <c r="F1287" s="7" t="n">
        <v>108350270000</v>
      </c>
      <c r="G1287" s="5" t="n">
        <v>170000000</v>
      </c>
      <c r="H1287" s="5" t="n">
        <v>16837</v>
      </c>
      <c r="I1287" s="6" t="n">
        <v>0.001568985476455204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워트 (396470)</t>
        </is>
      </c>
      <c r="B1288" s="8" t="inlineStr">
        <is>
          <t>특수 목적용 기계 제조업</t>
        </is>
      </c>
      <c r="C1288" s="9" t="n">
        <v>6710</v>
      </c>
      <c r="D1288" s="10" t="n">
        <v>80</v>
      </c>
      <c r="E1288" s="11" t="n">
        <v>0.0121</v>
      </c>
      <c r="F1288" s="9" t="n">
        <v>108165200000</v>
      </c>
      <c r="G1288" s="10" t="n">
        <v>-30000000</v>
      </c>
      <c r="H1288" s="10" t="n">
        <v>-4448</v>
      </c>
      <c r="I1288" s="12" t="n">
        <v>-0.0002773535296010177</v>
      </c>
      <c r="J1288" s="10" t="n">
        <v>-2000000</v>
      </c>
      <c r="K1288" s="10" t="n">
        <v>-297</v>
      </c>
      <c r="L1288" s="12" t="n">
        <v>-1.849023530673451e-05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우림피티에스 (101170)</t>
        </is>
      </c>
      <c r="B1289" t="inlineStr">
        <is>
          <t>일반 목적용 기계 제조업</t>
        </is>
      </c>
      <c r="C1289" s="7" t="n">
        <v>7980</v>
      </c>
      <c r="D1289" s="5" t="n">
        <v>120</v>
      </c>
      <c r="E1289" s="13" t="n">
        <v>0.0153</v>
      </c>
      <c r="F1289" s="7" t="n">
        <v>107730000000</v>
      </c>
      <c r="G1289" s="5" t="n">
        <v>88000000</v>
      </c>
      <c r="H1289" s="5" t="n">
        <v>10997</v>
      </c>
      <c r="I1289" s="6" t="n">
        <v>0.0008168569572078344</v>
      </c>
      <c r="J1289" s="5" t="n">
        <v>5000000</v>
      </c>
      <c r="K1289" s="5" t="n">
        <v>642</v>
      </c>
      <c r="L1289" s="6" t="n">
        <v>4.64123271140815e-05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상상인 (038540)</t>
        </is>
      </c>
      <c r="B1290" s="8" t="inlineStr">
        <is>
          <t>컴퓨터 프로그래밍, 시스템 통합 및 관리업</t>
        </is>
      </c>
      <c r="C1290" s="9" t="n">
        <v>1945</v>
      </c>
      <c r="D1290" s="10" t="n">
        <v>-5</v>
      </c>
      <c r="E1290" s="11" t="n">
        <v>-0.0026</v>
      </c>
      <c r="F1290" s="9" t="n">
        <v>107612960000</v>
      </c>
      <c r="G1290" s="10" t="n">
        <v>-42000000</v>
      </c>
      <c r="H1290" s="10" t="n">
        <v>-21354</v>
      </c>
      <c r="I1290" s="12" t="n">
        <v>-0.0003902875638770646</v>
      </c>
      <c r="J1290" s="10" t="n">
        <v>36000000</v>
      </c>
      <c r="K1290" s="10" t="n">
        <v>18184</v>
      </c>
      <c r="L1290" s="12" t="n">
        <v>0.0003345321976089125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나무AX (242040)</t>
        </is>
      </c>
      <c r="B1291" t="inlineStr">
        <is>
          <t>소프트웨어 개발 및 공급업</t>
        </is>
      </c>
      <c r="C1291" s="7" t="n">
        <v>3100</v>
      </c>
      <c r="D1291" s="5" t="n">
        <v>35</v>
      </c>
      <c r="E1291" s="13" t="n">
        <v>0.0114</v>
      </c>
      <c r="F1291" s="7" t="n">
        <v>107278600000</v>
      </c>
      <c r="G1291" s="5" t="n">
        <v>-87000000</v>
      </c>
      <c r="H1291" s="5" t="n">
        <v>-27756</v>
      </c>
      <c r="I1291" s="6" t="n">
        <v>-0.0008109725518416534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로체시스템즈 (071280)</t>
        </is>
      </c>
      <c r="B1292" s="8" t="inlineStr">
        <is>
          <t>특수 목적용 기계 제조업</t>
        </is>
      </c>
      <c r="C1292" s="9" t="n">
        <v>7010</v>
      </c>
      <c r="D1292" s="10" t="n">
        <v>30</v>
      </c>
      <c r="E1292" s="11" t="n">
        <v>0.0043</v>
      </c>
      <c r="F1292" s="9" t="n">
        <v>107224960000</v>
      </c>
      <c r="G1292" s="10" t="n">
        <v>-119000000</v>
      </c>
      <c r="H1292" s="10" t="n">
        <v>-16884</v>
      </c>
      <c r="I1292" s="12" t="n">
        <v>-0.001109816221894604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그린리소스 (402490)</t>
        </is>
      </c>
      <c r="B1293" t="inlineStr">
        <is>
          <t>반도체 제조업</t>
        </is>
      </c>
      <c r="C1293" s="7" t="n">
        <v>6330</v>
      </c>
      <c r="D1293" s="5" t="n">
        <v>80</v>
      </c>
      <c r="E1293" s="13" t="n">
        <v>0.0128</v>
      </c>
      <c r="F1293" s="7" t="n">
        <v>107198550000</v>
      </c>
      <c r="G1293" s="5" t="n">
        <v>15000000</v>
      </c>
      <c r="H1293" s="5" t="n">
        <v>2341</v>
      </c>
      <c r="I1293" s="6" t="n">
        <v>0.0001399272658072334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삼성공조 (006660)</t>
        </is>
      </c>
      <c r="B1294" s="8" t="inlineStr">
        <is>
          <t>자동차 신품 부품 제조업</t>
        </is>
      </c>
      <c r="C1294" s="9" t="n">
        <v>13190</v>
      </c>
      <c r="D1294" s="10" t="n">
        <v>420</v>
      </c>
      <c r="E1294" s="11" t="n">
        <v>0.0329</v>
      </c>
      <c r="F1294" s="9" t="n">
        <v>107181940000</v>
      </c>
      <c r="G1294" s="10" t="n">
        <v>-366000000</v>
      </c>
      <c r="H1294" s="10" t="n">
        <v>-27488</v>
      </c>
      <c r="I1294" s="12" t="n">
        <v>-0.003414754388659134</v>
      </c>
      <c r="J1294" s="10" t="n">
        <v>23000000</v>
      </c>
      <c r="K1294" s="10" t="n">
        <v>1744</v>
      </c>
      <c r="L1294" s="12" t="n">
        <v>0.0002145883905441532</v>
      </c>
      <c r="M1294" s="10" t="n">
        <v>23000000</v>
      </c>
      <c r="N1294" s="10" t="n">
        <v>1767</v>
      </c>
      <c r="O1294" s="12" t="n">
        <v>0.0002145883905441532</v>
      </c>
    </row>
    <row r="1295">
      <c r="A1295" t="inlineStr">
        <is>
          <t>한국무브넥스 (010100)</t>
        </is>
      </c>
      <c r="B1295" t="inlineStr">
        <is>
          <t>자동차 신품 부품 제조업</t>
        </is>
      </c>
      <c r="C1295" s="7" t="n">
        <v>3490</v>
      </c>
      <c r="D1295" s="5" t="n">
        <v>-55</v>
      </c>
      <c r="E1295" s="13" t="n">
        <v>-0.0155</v>
      </c>
      <c r="F1295" s="7" t="n">
        <v>106270500000</v>
      </c>
      <c r="G1295" s="5" t="n">
        <v>-64000000</v>
      </c>
      <c r="H1295" s="5" t="n">
        <v>-18362</v>
      </c>
      <c r="I1295" s="6" t="n">
        <v>-0.0006022367449103938</v>
      </c>
      <c r="J1295" s="5" t="n">
        <v>1000000</v>
      </c>
      <c r="K1295" s="5" t="n">
        <v>305</v>
      </c>
      <c r="L1295" s="6" t="n">
        <v>9.409949139224903e-06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1534</v>
      </c>
      <c r="D1296" s="10" t="n">
        <v>0</v>
      </c>
      <c r="E1296" s="11" t="n">
        <v>0</v>
      </c>
      <c r="F1296" s="9" t="n">
        <v>106209558000</v>
      </c>
      <c r="G1296" s="10" t="n">
        <v>-14000000</v>
      </c>
      <c r="H1296" s="10" t="n">
        <v>-9301</v>
      </c>
      <c r="I1296" s="12" t="n">
        <v>-0.0001318148786571544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애니플러스 (310200)</t>
        </is>
      </c>
      <c r="B1297" t="inlineStr">
        <is>
          <t>영화, 비디오물, 방송프로그램 제작 및 배급업</t>
        </is>
      </c>
      <c r="C1297" s="7" t="n">
        <v>2035</v>
      </c>
      <c r="D1297" s="5" t="n">
        <v>0</v>
      </c>
      <c r="E1297" s="13" t="n">
        <v>0</v>
      </c>
      <c r="F1297" s="7" t="n">
        <v>106149670000</v>
      </c>
      <c r="G1297" s="5" t="n">
        <v>-9000000</v>
      </c>
      <c r="H1297" s="5" t="n">
        <v>-4290</v>
      </c>
      <c r="I1297" s="6" t="n">
        <v>-8.478594422384921e-05</v>
      </c>
      <c r="J1297" s="5" t="n">
        <v>3000000</v>
      </c>
      <c r="K1297" s="5" t="n">
        <v>1507</v>
      </c>
      <c r="L1297" s="6" t="n">
        <v>2.826198140794974e-05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14760</v>
      </c>
      <c r="D1298" s="10" t="n">
        <v>0</v>
      </c>
      <c r="E1298" s="11" t="n">
        <v>0</v>
      </c>
      <c r="F1298" s="9" t="n">
        <v>106124400000</v>
      </c>
      <c r="G1298" s="10" t="n">
        <v>-15000000</v>
      </c>
      <c r="H1298" s="10" t="n">
        <v>-1026</v>
      </c>
      <c r="I1298" s="12" t="n">
        <v>-0.0001413435552992526</v>
      </c>
      <c r="J1298" s="10" t="n">
        <v>-1000000</v>
      </c>
      <c r="K1298" s="10" t="n">
        <v>-52</v>
      </c>
      <c r="L1298" s="12" t="n">
        <v>-9.422903686616839e-06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샘표식품 (248170)</t>
        </is>
      </c>
      <c r="B1299" t="inlineStr">
        <is>
          <t>기타 식품 제조업</t>
        </is>
      </c>
      <c r="C1299" s="7" t="n">
        <v>23200</v>
      </c>
      <c r="D1299" s="5" t="n">
        <v>300</v>
      </c>
      <c r="E1299" s="13" t="n">
        <v>0.0131</v>
      </c>
      <c r="F1299" s="7" t="n">
        <v>105977600000</v>
      </c>
      <c r="G1299" s="5" t="n">
        <v>-35000000</v>
      </c>
      <c r="H1299" s="5" t="n">
        <v>-1511</v>
      </c>
      <c r="I1299" s="6" t="n">
        <v>-0.0003302584697143548</v>
      </c>
      <c r="J1299" s="5" t="n">
        <v>0</v>
      </c>
      <c r="K1299" s="5" t="n">
        <v>-12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그리드위즈 (453450)</t>
        </is>
      </c>
      <c r="B1300" s="8" t="inlineStr">
        <is>
          <t>그외 기타 전문, 과학 및 기술 서비스업</t>
        </is>
      </c>
      <c r="C1300" s="9" t="n">
        <v>13330</v>
      </c>
      <c r="D1300" s="10" t="n">
        <v>220</v>
      </c>
      <c r="E1300" s="11" t="n">
        <v>0.0168</v>
      </c>
      <c r="F1300" s="9" t="n">
        <v>105866860000</v>
      </c>
      <c r="G1300" s="10" t="n">
        <v>149000000</v>
      </c>
      <c r="H1300" s="10" t="n">
        <v>10985</v>
      </c>
      <c r="I1300" s="12" t="n">
        <v>0.001407428160238246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삼보모터스 (053700)</t>
        </is>
      </c>
      <c r="B1301" t="inlineStr">
        <is>
          <t>자동차 신품 부품 제조업</t>
        </is>
      </c>
      <c r="C1301" s="7" t="n">
        <v>3955</v>
      </c>
      <c r="D1301" s="5" t="n">
        <v>-15</v>
      </c>
      <c r="E1301" s="13" t="n">
        <v>-0.0038</v>
      </c>
      <c r="F1301" s="7" t="n">
        <v>105657825000</v>
      </c>
      <c r="G1301" s="5" t="n">
        <v>-6000000</v>
      </c>
      <c r="H1301" s="5" t="n">
        <v>-1546</v>
      </c>
      <c r="I1301" s="6" t="n">
        <v>-5.678708604876165e-05</v>
      </c>
      <c r="J1301" s="5" t="n">
        <v>-20000000</v>
      </c>
      <c r="K1301" s="5" t="n">
        <v>-4909</v>
      </c>
      <c r="L1301" s="6" t="n">
        <v>-0.0001892902868292055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진흥기업 (002780)</t>
        </is>
      </c>
      <c r="B1302" s="8" t="inlineStr">
        <is>
          <t>토목 건설업</t>
        </is>
      </c>
      <c r="C1302" s="9" t="n">
        <v>7260</v>
      </c>
      <c r="D1302" s="10" t="n">
        <v>220</v>
      </c>
      <c r="E1302" s="11" t="n">
        <v>0.0312</v>
      </c>
      <c r="F1302" s="9" t="n">
        <v>105611220000</v>
      </c>
      <c r="G1302" s="10" t="n">
        <v>59000000</v>
      </c>
      <c r="H1302" s="10" t="n">
        <v>8269</v>
      </c>
      <c r="I1302" s="12" t="n">
        <v>0.0005586527643559084</v>
      </c>
      <c r="J1302" s="10" t="n">
        <v>-4000000</v>
      </c>
      <c r="K1302" s="10" t="n">
        <v>-560</v>
      </c>
      <c r="L1302" s="12" t="n">
        <v>-3.787476368514633e-05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위더스제약 (330350)</t>
        </is>
      </c>
      <c r="B1303" t="inlineStr">
        <is>
          <t>의약품 제조업</t>
        </is>
      </c>
      <c r="C1303" s="7" t="n">
        <v>8000</v>
      </c>
      <c r="D1303" s="5" t="n">
        <v>250</v>
      </c>
      <c r="E1303" s="13" t="n">
        <v>0.0323</v>
      </c>
      <c r="F1303" s="7" t="n">
        <v>105592000000</v>
      </c>
      <c r="G1303" s="5" t="n">
        <v>499000000</v>
      </c>
      <c r="H1303" s="5" t="n">
        <v>66587</v>
      </c>
      <c r="I1303" s="6" t="n">
        <v>0.004725736798242291</v>
      </c>
      <c r="J1303" s="5" t="n">
        <v>90000000</v>
      </c>
      <c r="K1303" s="5" t="n">
        <v>11250</v>
      </c>
      <c r="L1303" s="6" t="n">
        <v>0.0008523372982801727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메타바이오메드 (059210)</t>
        </is>
      </c>
      <c r="B1304" s="8" t="inlineStr">
        <is>
          <t>의료용품 및 기타 의약 관련제품 제조업</t>
        </is>
      </c>
      <c r="C1304" s="9" t="n">
        <v>3880</v>
      </c>
      <c r="D1304" s="10" t="n">
        <v>-20</v>
      </c>
      <c r="E1304" s="11" t="n">
        <v>-0.0051</v>
      </c>
      <c r="F1304" s="9" t="n">
        <v>105423480000</v>
      </c>
      <c r="G1304" s="10" t="n">
        <v>2000000</v>
      </c>
      <c r="H1304" s="10" t="n">
        <v>578</v>
      </c>
      <c r="I1304" s="12" t="n">
        <v>1.897110586749745e-05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서울옥션 (063170)</t>
        </is>
      </c>
      <c r="B1305" t="inlineStr">
        <is>
          <t>상품 중개업</t>
        </is>
      </c>
      <c r="C1305" s="7" t="n">
        <v>5930</v>
      </c>
      <c r="D1305" s="5" t="n">
        <v>-120</v>
      </c>
      <c r="E1305" s="13" t="n">
        <v>-0.0198</v>
      </c>
      <c r="F1305" s="7" t="n">
        <v>105399820000</v>
      </c>
      <c r="G1305" s="5" t="n">
        <v>-13000000</v>
      </c>
      <c r="H1305" s="5" t="n">
        <v>-2151</v>
      </c>
      <c r="I1305" s="6" t="n">
        <v>-0.0001233398690813704</v>
      </c>
      <c r="J1305" s="5" t="n">
        <v>0</v>
      </c>
      <c r="K1305" s="5" t="n">
        <v>-9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2625</v>
      </c>
      <c r="D1306" s="10" t="n">
        <v>20</v>
      </c>
      <c r="E1306" s="11" t="n">
        <v>0.0077</v>
      </c>
      <c r="F1306" s="9" t="n">
        <v>105399000000</v>
      </c>
      <c r="G1306" s="10" t="n">
        <v>-1000000</v>
      </c>
      <c r="H1306" s="10" t="n">
        <v>-299</v>
      </c>
      <c r="I1306" s="12" t="n">
        <v>-9.487756050816421e-06</v>
      </c>
      <c r="J1306" s="10" t="n">
        <v>2000000</v>
      </c>
      <c r="K1306" s="10" t="n">
        <v>908</v>
      </c>
      <c r="L1306" s="12" t="n">
        <v>1.897551210163284e-05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1682</v>
      </c>
      <c r="D1307" s="5" t="n">
        <v>5</v>
      </c>
      <c r="E1307" s="13" t="n">
        <v>0.003</v>
      </c>
      <c r="F1307" s="7" t="n">
        <v>105340296000</v>
      </c>
      <c r="G1307" s="5" t="n">
        <v>-16000000</v>
      </c>
      <c r="H1307" s="5" t="n">
        <v>-9389</v>
      </c>
      <c r="I1307" s="6" t="n">
        <v>-0.0001518886941422682</v>
      </c>
      <c r="J1307" s="5" t="n">
        <v>1000000</v>
      </c>
      <c r="K1307" s="5" t="n">
        <v>865</v>
      </c>
      <c r="L1307" s="6" t="n">
        <v>9.493043383891764e-06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태경비케이 (014580)</t>
        </is>
      </c>
      <c r="B1308" s="8" t="inlineStr">
        <is>
          <t>시멘트, 석회, 플라스터 및 그 제품 제조업</t>
        </is>
      </c>
      <c r="C1308" s="9" t="n">
        <v>3815</v>
      </c>
      <c r="D1308" s="10" t="n">
        <v>10</v>
      </c>
      <c r="E1308" s="11" t="n">
        <v>0.0026</v>
      </c>
      <c r="F1308" s="9" t="n">
        <v>105229145000</v>
      </c>
      <c r="G1308" s="10" t="n">
        <v>-5000000</v>
      </c>
      <c r="H1308" s="10" t="n">
        <v>-1266</v>
      </c>
      <c r="I1308" s="12" t="n">
        <v>-4.751535327974014e-05</v>
      </c>
      <c r="J1308" s="10" t="n">
        <v>0</v>
      </c>
      <c r="K1308" s="10" t="n">
        <v>-85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2400</v>
      </c>
      <c r="D1309" s="5" t="n">
        <v>-50</v>
      </c>
      <c r="E1309" s="13" t="n">
        <v>-0.0204</v>
      </c>
      <c r="F1309" s="7" t="n">
        <v>105120000000</v>
      </c>
      <c r="G1309" s="5" t="n">
        <v>5000000</v>
      </c>
      <c r="H1309" s="5" t="n">
        <v>2230</v>
      </c>
      <c r="I1309" s="6" t="n">
        <v>4.756468797564688e-05</v>
      </c>
      <c r="J1309" s="5" t="n">
        <v>0</v>
      </c>
      <c r="K1309" s="5" t="n">
        <v>90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에이티넘인베스트 (021080)</t>
        </is>
      </c>
      <c r="B1310" s="8" t="inlineStr">
        <is>
          <t>신탁업 및 집합투자업</t>
        </is>
      </c>
      <c r="C1310" s="9" t="n">
        <v>2190</v>
      </c>
      <c r="D1310" s="10" t="n">
        <v>35</v>
      </c>
      <c r="E1310" s="11" t="n">
        <v>0.0162</v>
      </c>
      <c r="F1310" s="9" t="n">
        <v>105120000000</v>
      </c>
      <c r="G1310" s="10" t="n">
        <v>11000000</v>
      </c>
      <c r="H1310" s="10" t="n">
        <v>4752</v>
      </c>
      <c r="I1310" s="12" t="n">
        <v>0.0001046423135464231</v>
      </c>
      <c r="J1310" s="10" t="n">
        <v>2000000</v>
      </c>
      <c r="K1310" s="10" t="n">
        <v>1142</v>
      </c>
      <c r="L1310" s="12" t="n">
        <v>1.902587519025875e-05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조선선재 (120030)</t>
        </is>
      </c>
      <c r="B1311" t="inlineStr">
        <is>
          <t>기타 금속 가공제품 제조업</t>
        </is>
      </c>
      <c r="C1311" s="7" t="n">
        <v>83600</v>
      </c>
      <c r="D1311" s="5" t="n">
        <v>-200</v>
      </c>
      <c r="E1311" s="13" t="n">
        <v>-0.0024</v>
      </c>
      <c r="F1311" s="7" t="n">
        <v>105085200000</v>
      </c>
      <c r="G1311" s="5" t="n">
        <v>-2000000</v>
      </c>
      <c r="H1311" s="5" t="n">
        <v>-29</v>
      </c>
      <c r="I1311" s="6" t="n">
        <v>-1.90321757964014e-05</v>
      </c>
      <c r="J1311" s="5" t="n">
        <v>0</v>
      </c>
      <c r="K1311" s="5" t="n">
        <v>-4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티앤알바이오팹 (246710)</t>
        </is>
      </c>
      <c r="B1312" s="8" t="inlineStr">
        <is>
          <t>기초 의약물질 제조업</t>
        </is>
      </c>
      <c r="C1312" s="9" t="n">
        <v>2195</v>
      </c>
      <c r="D1312" s="10" t="n">
        <v>-25</v>
      </c>
      <c r="E1312" s="11" t="n">
        <v>-0.0113</v>
      </c>
      <c r="F1312" s="9" t="n">
        <v>104622480000</v>
      </c>
      <c r="G1312" s="10" t="n">
        <v>-8000000</v>
      </c>
      <c r="H1312" s="10" t="n">
        <v>-3836</v>
      </c>
      <c r="I1312" s="12" t="n">
        <v>-7.646540208184703e-05</v>
      </c>
      <c r="J1312" s="10" t="n">
        <v>-2000000</v>
      </c>
      <c r="K1312" s="10" t="n">
        <v>-876</v>
      </c>
      <c r="L1312" s="12" t="n">
        <v>-1.911635052046176e-05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한국제지 (027970)</t>
        </is>
      </c>
      <c r="B1313" t="inlineStr">
        <is>
          <t>펄프, 종이 및 판지 제조업</t>
        </is>
      </c>
      <c r="C1313" s="7" t="n">
        <v>2750</v>
      </c>
      <c r="D1313" s="5" t="n">
        <v>15</v>
      </c>
      <c r="E1313" s="13" t="n">
        <v>0.005500000000000001</v>
      </c>
      <c r="F1313" s="7" t="n">
        <v>104582500000</v>
      </c>
      <c r="G1313" s="5" t="n">
        <v>18000000</v>
      </c>
      <c r="H1313" s="5" t="n">
        <v>6733</v>
      </c>
      <c r="I1313" s="6" t="n">
        <v>0.0001721129252025912</v>
      </c>
      <c r="J1313" s="5" t="n">
        <v>-4000000</v>
      </c>
      <c r="K1313" s="5" t="n">
        <v>-1532</v>
      </c>
      <c r="L1313" s="6" t="n">
        <v>-3.824731671168695e-05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SM C&amp;C (048550)</t>
        </is>
      </c>
      <c r="B1314" s="8" t="inlineStr">
        <is>
          <t>광고업</t>
        </is>
      </c>
      <c r="C1314" s="9" t="n">
        <v>1081</v>
      </c>
      <c r="D1314" s="10" t="n">
        <v>1</v>
      </c>
      <c r="E1314" s="11" t="n">
        <v>0.0009</v>
      </c>
      <c r="F1314" s="9" t="n">
        <v>104547834000</v>
      </c>
      <c r="G1314" s="10" t="n">
        <v>9000000</v>
      </c>
      <c r="H1314" s="10" t="n">
        <v>8411</v>
      </c>
      <c r="I1314" s="12" t="n">
        <v>8.608499722720222e-05</v>
      </c>
      <c r="J1314" s="10" t="n">
        <v>6000000</v>
      </c>
      <c r="K1314" s="10" t="n">
        <v>5660</v>
      </c>
      <c r="L1314" s="12" t="n">
        <v>5.738999815146817e-05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나인앤컴퍼니 (366030)</t>
        </is>
      </c>
      <c r="B1315" t="inlineStr">
        <is>
          <t>의복 액세서리 제조업</t>
        </is>
      </c>
      <c r="C1315" s="7" t="n">
        <v>4595</v>
      </c>
      <c r="D1315" s="5" t="n">
        <v>50</v>
      </c>
      <c r="E1315" s="13" t="n">
        <v>0.011</v>
      </c>
      <c r="F1315" s="7" t="n">
        <v>104090535000</v>
      </c>
      <c r="G1315" s="5" t="n">
        <v>33000000</v>
      </c>
      <c r="H1315" s="5" t="n">
        <v>7101</v>
      </c>
      <c r="I1315" s="6" t="n">
        <v>0.0003170317070615498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10380</v>
      </c>
      <c r="D1316" s="10" t="n">
        <v>-20</v>
      </c>
      <c r="E1316" s="11" t="n">
        <v>-0.0019</v>
      </c>
      <c r="F1316" s="9" t="n">
        <v>103800000000</v>
      </c>
      <c r="G1316" s="10" t="n">
        <v>0</v>
      </c>
      <c r="H1316" s="10" t="n">
        <v>-7</v>
      </c>
      <c r="I1316" s="12" t="n">
        <v>0</v>
      </c>
      <c r="J1316" s="10" t="n">
        <v>-3000000</v>
      </c>
      <c r="K1316" s="10" t="n">
        <v>-299</v>
      </c>
      <c r="L1316" s="12" t="n">
        <v>-2.890173410404624e-05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1144</v>
      </c>
      <c r="D1317" s="5" t="n">
        <v>-19</v>
      </c>
      <c r="E1317" s="13" t="n">
        <v>-0.0163</v>
      </c>
      <c r="F1317" s="7" t="n">
        <v>103566320000</v>
      </c>
      <c r="G1317" s="5" t="n">
        <v>-73000000</v>
      </c>
      <c r="H1317" s="5" t="n">
        <v>-63733</v>
      </c>
      <c r="I1317" s="6" t="n">
        <v>-0.0007048623529348152</v>
      </c>
      <c r="J1317" s="5" t="n">
        <v>-12000000</v>
      </c>
      <c r="K1317" s="5" t="n">
        <v>-10357</v>
      </c>
      <c r="L1317" s="6" t="n">
        <v>-0.0001158677840440792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9330</v>
      </c>
      <c r="D1318" s="10" t="n">
        <v>60</v>
      </c>
      <c r="E1318" s="11" t="n">
        <v>0.006500000000000001</v>
      </c>
      <c r="F1318" s="9" t="n">
        <v>103563000000</v>
      </c>
      <c r="G1318" s="10" t="n">
        <v>-18000000</v>
      </c>
      <c r="H1318" s="10" t="n">
        <v>-1972</v>
      </c>
      <c r="I1318" s="12" t="n">
        <v>-0.0001738072477622317</v>
      </c>
      <c r="J1318" s="10" t="n">
        <v>1000000</v>
      </c>
      <c r="K1318" s="10" t="n">
        <v>152</v>
      </c>
      <c r="L1318" s="12" t="n">
        <v>9.655958209012871e-06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태양금속 (004100)</t>
        </is>
      </c>
      <c r="B1319" t="inlineStr">
        <is>
          <t>자동차 신품 부품 제조업</t>
        </is>
      </c>
      <c r="C1319" s="7" t="n">
        <v>2820</v>
      </c>
      <c r="D1319" s="5" t="n">
        <v>-10</v>
      </c>
      <c r="E1319" s="13" t="n">
        <v>-0.0035</v>
      </c>
      <c r="F1319" s="7" t="n">
        <v>103494000000</v>
      </c>
      <c r="G1319" s="5" t="n">
        <v>14000000</v>
      </c>
      <c r="H1319" s="5" t="n">
        <v>5034</v>
      </c>
      <c r="I1319" s="6" t="n">
        <v>0.0001352735424275804</v>
      </c>
      <c r="J1319" s="5" t="n">
        <v>2000000</v>
      </c>
      <c r="K1319" s="5" t="n">
        <v>753</v>
      </c>
      <c r="L1319" s="6" t="n">
        <v>1.932479177536862e-05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한컴위드 (054920)</t>
        </is>
      </c>
      <c r="B1320" s="8" t="inlineStr">
        <is>
          <t>소프트웨어 개발 및 공급업</t>
        </is>
      </c>
      <c r="C1320" s="9" t="n">
        <v>3660</v>
      </c>
      <c r="D1320" s="10" t="n">
        <v>35</v>
      </c>
      <c r="E1320" s="11" t="n">
        <v>0.0097</v>
      </c>
      <c r="F1320" s="9" t="n">
        <v>103274220000</v>
      </c>
      <c r="G1320" s="10" t="n">
        <v>54000000</v>
      </c>
      <c r="H1320" s="10" t="n">
        <v>14672</v>
      </c>
      <c r="I1320" s="12" t="n">
        <v>0.0005228797661216904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푸드나무 (290720)</t>
        </is>
      </c>
      <c r="B1321" t="inlineStr">
        <is>
          <t>무점포 소매업</t>
        </is>
      </c>
      <c r="C1321" s="7" t="n">
        <v>2705</v>
      </c>
      <c r="D1321" s="5" t="n">
        <v>-5</v>
      </c>
      <c r="E1321" s="13" t="n">
        <v>-0.0018</v>
      </c>
      <c r="F1321" s="7" t="n">
        <v>103193045000</v>
      </c>
      <c r="G1321" s="5" t="n">
        <v>34000000</v>
      </c>
      <c r="H1321" s="5" t="n">
        <v>12949</v>
      </c>
      <c r="I1321" s="6" t="n">
        <v>0.0003294795690930527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AK홀딩스 (006840)</t>
        </is>
      </c>
      <c r="B1322" s="8" t="inlineStr">
        <is>
          <t>기타 금융업</t>
        </is>
      </c>
      <c r="C1322" s="9" t="n">
        <v>7770</v>
      </c>
      <c r="D1322" s="10" t="n">
        <v>30</v>
      </c>
      <c r="E1322" s="11" t="n">
        <v>0.0039</v>
      </c>
      <c r="F1322" s="9" t="n">
        <v>102929190000</v>
      </c>
      <c r="G1322" s="10" t="n">
        <v>-7000000</v>
      </c>
      <c r="H1322" s="10" t="n">
        <v>-880</v>
      </c>
      <c r="I1322" s="12" t="n">
        <v>-6.800791884206998e-05</v>
      </c>
      <c r="J1322" s="10" t="n">
        <v>5000000</v>
      </c>
      <c r="K1322" s="10" t="n">
        <v>591</v>
      </c>
      <c r="L1322" s="12" t="n">
        <v>4.857708488719283e-05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리센스메디컬 (394420)</t>
        </is>
      </c>
      <c r="B1323" t="inlineStr">
        <is>
          <t>의료용 기기 제조업</t>
        </is>
      </c>
      <c r="C1323" s="7" t="n">
        <v>9350</v>
      </c>
      <c r="D1323" s="5" t="n">
        <v>-200</v>
      </c>
      <c r="E1323" s="13" t="n">
        <v>-0.0209</v>
      </c>
      <c r="F1323" s="7" t="n">
        <v>102840650000</v>
      </c>
      <c r="G1323" s="5" t="n">
        <v>-12000000</v>
      </c>
      <c r="H1323" s="5" t="n">
        <v>-1245</v>
      </c>
      <c r="I1323" s="6" t="n">
        <v>-0.0001166853768427173</v>
      </c>
      <c r="J1323" s="5" t="n">
        <v>0</v>
      </c>
      <c r="K1323" s="5" t="n">
        <v>-21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2390</v>
      </c>
      <c r="D1324" s="10" t="n">
        <v>25</v>
      </c>
      <c r="E1324" s="11" t="n">
        <v>0.0106</v>
      </c>
      <c r="F1324" s="9" t="n">
        <v>102502320000</v>
      </c>
      <c r="G1324" s="10" t="n">
        <v>11000000</v>
      </c>
      <c r="H1324" s="10" t="n">
        <v>4565</v>
      </c>
      <c r="I1324" s="12" t="n">
        <v>0.0001073146441953704</v>
      </c>
      <c r="J1324" s="10" t="n">
        <v>0</v>
      </c>
      <c r="K1324" s="10" t="n">
        <v>-168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6320</v>
      </c>
      <c r="D1325" s="5" t="n">
        <v>0</v>
      </c>
      <c r="E1325" s="13" t="n">
        <v>0</v>
      </c>
      <c r="F1325" s="7" t="n">
        <v>101549760000</v>
      </c>
      <c r="G1325" s="5" t="n">
        <v>-50000000</v>
      </c>
      <c r="H1325" s="5" t="n">
        <v>-7975</v>
      </c>
      <c r="I1325" s="6" t="n">
        <v>-0.0004923694551321441</v>
      </c>
      <c r="J1325" s="5" t="n">
        <v>0</v>
      </c>
      <c r="K1325" s="5" t="n">
        <v>-53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한울소재과학 (091440)</t>
        </is>
      </c>
      <c r="B1326" s="8" t="inlineStr">
        <is>
          <t>통신 및 방송 장비 제조업</t>
        </is>
      </c>
      <c r="C1326" s="9" t="n">
        <v>2790</v>
      </c>
      <c r="D1326" s="10" t="n">
        <v>-10</v>
      </c>
      <c r="E1326" s="11" t="n">
        <v>-0.0036</v>
      </c>
      <c r="F1326" s="9" t="n">
        <v>101528100000</v>
      </c>
      <c r="G1326" s="10" t="n">
        <v>82000000</v>
      </c>
      <c r="H1326" s="10" t="n">
        <v>29643</v>
      </c>
      <c r="I1326" s="12" t="n">
        <v>0.0008076581754213857</v>
      </c>
      <c r="J1326" s="10" t="n">
        <v>-121000000</v>
      </c>
      <c r="K1326" s="10" t="n">
        <v>-44000</v>
      </c>
      <c r="L1326" s="12" t="n">
        <v>-0.001191788283243752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5740</v>
      </c>
      <c r="D1327" s="5" t="n">
        <v>80</v>
      </c>
      <c r="E1327" s="13" t="n">
        <v>0.0141</v>
      </c>
      <c r="F1327" s="7" t="n">
        <v>101288040000</v>
      </c>
      <c r="G1327" s="5" t="n">
        <v>6000000</v>
      </c>
      <c r="H1327" s="5" t="n">
        <v>1033</v>
      </c>
      <c r="I1327" s="6" t="n">
        <v>5.923700369757377e-05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SKAI (357880)</t>
        </is>
      </c>
      <c r="B1328" s="8" t="inlineStr">
        <is>
          <t>소프트웨어 개발 및 공급업</t>
        </is>
      </c>
      <c r="C1328" s="9" t="n">
        <v>1866</v>
      </c>
      <c r="D1328" s="10" t="n">
        <v>83</v>
      </c>
      <c r="E1328" s="11" t="n">
        <v>0.0466</v>
      </c>
      <c r="F1328" s="9" t="n">
        <v>101103612000</v>
      </c>
      <c r="G1328" s="10" t="n">
        <v>18000000</v>
      </c>
      <c r="H1328" s="10" t="n">
        <v>12145</v>
      </c>
      <c r="I1328" s="12" t="n">
        <v>0.0001780351823632177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100782630000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무림P&amp;P (009580)</t>
        </is>
      </c>
      <c r="B1330" s="8" t="inlineStr">
        <is>
          <t>펄프, 종이 및 판지 제조업</t>
        </is>
      </c>
      <c r="C1330" s="9" t="n">
        <v>1614</v>
      </c>
      <c r="D1330" s="10" t="n">
        <v>29</v>
      </c>
      <c r="E1330" s="11" t="n">
        <v>0.0183</v>
      </c>
      <c r="F1330" s="9" t="n">
        <v>100661952000</v>
      </c>
      <c r="G1330" s="10" t="n">
        <v>1000000</v>
      </c>
      <c r="H1330" s="10" t="n">
        <v>711</v>
      </c>
      <c r="I1330" s="12" t="n">
        <v>9.934240098979999e-06</v>
      </c>
      <c r="J1330" s="10" t="n">
        <v>0</v>
      </c>
      <c r="K1330" s="10" t="n">
        <v>-192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크라운제과 (264900)</t>
        </is>
      </c>
      <c r="B1331" t="inlineStr">
        <is>
          <t>떡, 빵 및 과자류 제조업</t>
        </is>
      </c>
      <c r="C1331" s="7" t="n">
        <v>8030</v>
      </c>
      <c r="D1331" s="5" t="n">
        <v>-30</v>
      </c>
      <c r="E1331" s="13" t="n">
        <v>-0.0037</v>
      </c>
      <c r="F1331" s="7" t="n">
        <v>100559690000</v>
      </c>
      <c r="G1331" s="5" t="n">
        <v>-13000000</v>
      </c>
      <c r="H1331" s="5" t="n">
        <v>-1641</v>
      </c>
      <c r="I1331" s="6" t="n">
        <v>-0.0001292764526223182</v>
      </c>
      <c r="J1331" s="5" t="n">
        <v>-19000000</v>
      </c>
      <c r="K1331" s="5" t="n">
        <v>-2399</v>
      </c>
      <c r="L1331" s="6" t="n">
        <v>-0.0001889425076787727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동구바이오제약 (006620)</t>
        </is>
      </c>
      <c r="B1332" s="8" t="inlineStr">
        <is>
          <t>의약품 제조업</t>
        </is>
      </c>
      <c r="C1332" s="9" t="n">
        <v>3510</v>
      </c>
      <c r="D1332" s="10" t="n">
        <v>-60</v>
      </c>
      <c r="E1332" s="11" t="n">
        <v>-0.0168</v>
      </c>
      <c r="F1332" s="9" t="n">
        <v>99908640000</v>
      </c>
      <c r="G1332" s="10" t="n">
        <v>-114000000</v>
      </c>
      <c r="H1332" s="10" t="n">
        <v>-32495</v>
      </c>
      <c r="I1332" s="12" t="n">
        <v>-0.001141042456388156</v>
      </c>
      <c r="J1332" s="10" t="n">
        <v>12000000</v>
      </c>
      <c r="K1332" s="10" t="n">
        <v>3393</v>
      </c>
      <c r="L1332" s="12" t="n">
        <v>0.0001201097322513849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3715</v>
      </c>
      <c r="D1333" s="5" t="n">
        <v>5</v>
      </c>
      <c r="E1333" s="13" t="n">
        <v>0.0013</v>
      </c>
      <c r="F1333" s="7" t="n">
        <v>99829480000</v>
      </c>
      <c r="G1333" s="5" t="n">
        <v>-2000000</v>
      </c>
      <c r="H1333" s="5" t="n">
        <v>-618</v>
      </c>
      <c r="I1333" s="6" t="n">
        <v>-2.003416225347462e-05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RF시스템즈 (474610)</t>
        </is>
      </c>
      <c r="B1334" s="8" t="inlineStr">
        <is>
          <t>기타 금속 가공제품 제조업</t>
        </is>
      </c>
      <c r="C1334" s="9" t="n">
        <v>6920</v>
      </c>
      <c r="D1334" s="10" t="n">
        <v>120</v>
      </c>
      <c r="E1334" s="11" t="n">
        <v>0.0176</v>
      </c>
      <c r="F1334" s="9" t="n">
        <v>99751800000</v>
      </c>
      <c r="G1334" s="10" t="n">
        <v>55000000</v>
      </c>
      <c r="H1334" s="10" t="n">
        <v>7959</v>
      </c>
      <c r="I1334" s="12" t="n">
        <v>0.0005513684966085825</v>
      </c>
      <c r="J1334" s="10" t="n">
        <v>1000000</v>
      </c>
      <c r="K1334" s="10" t="n">
        <v>200</v>
      </c>
      <c r="L1334" s="12" t="n">
        <v>1.002488175651968e-05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비투엔 (307870)</t>
        </is>
      </c>
      <c r="B1335" t="inlineStr">
        <is>
          <t>소프트웨어 개발 및 공급업</t>
        </is>
      </c>
      <c r="C1335" s="7" t="n">
        <v>1342</v>
      </c>
      <c r="D1335" s="5" t="n">
        <v>11</v>
      </c>
      <c r="E1335" s="13" t="n">
        <v>0.0083</v>
      </c>
      <c r="F1335" s="7" t="n">
        <v>99709258000</v>
      </c>
      <c r="G1335" s="5" t="n">
        <v>93000000</v>
      </c>
      <c r="H1335" s="5" t="n">
        <v>70084</v>
      </c>
      <c r="I1335" s="6" t="n">
        <v>0.0009327117848976471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아스타 (246720)</t>
        </is>
      </c>
      <c r="B1336" s="8" t="inlineStr">
        <is>
          <t>의료용품 및 기타 의약 관련제품 제조업</t>
        </is>
      </c>
      <c r="C1336" s="9" t="n">
        <v>6070</v>
      </c>
      <c r="D1336" s="10" t="n">
        <v>0</v>
      </c>
      <c r="E1336" s="11" t="n">
        <v>0</v>
      </c>
      <c r="F1336" s="9" t="n">
        <v>99432670000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엔알비 (475230)</t>
        </is>
      </c>
      <c r="B1337" t="inlineStr">
        <is>
          <t>기타 금속 가공제품 제조업</t>
        </is>
      </c>
      <c r="C1337" s="7" t="n">
        <v>9110</v>
      </c>
      <c r="D1337" s="5" t="n">
        <v>0</v>
      </c>
      <c r="E1337" s="13" t="n">
        <v>0</v>
      </c>
      <c r="F1337" s="7" t="n">
        <v>99280780000</v>
      </c>
      <c r="G1337" s="5" t="n">
        <v>85000000</v>
      </c>
      <c r="H1337" s="5" t="n">
        <v>9450</v>
      </c>
      <c r="I1337" s="6" t="n">
        <v>0.0008561576571014047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라온시큐어 (042510)</t>
        </is>
      </c>
      <c r="B1338" s="8" t="inlineStr">
        <is>
          <t>소프트웨어 개발 및 공급업</t>
        </is>
      </c>
      <c r="C1338" s="9" t="n">
        <v>8940</v>
      </c>
      <c r="D1338" s="10" t="n">
        <v>140</v>
      </c>
      <c r="E1338" s="11" t="n">
        <v>0.0159</v>
      </c>
      <c r="F1338" s="9" t="n">
        <v>99278700000</v>
      </c>
      <c r="G1338" s="10" t="n">
        <v>-44000000</v>
      </c>
      <c r="H1338" s="10" t="n">
        <v>-4974</v>
      </c>
      <c r="I1338" s="12" t="n">
        <v>-0.0004431967783623274</v>
      </c>
      <c r="J1338" s="10" t="n">
        <v>0</v>
      </c>
      <c r="K1338" s="10" t="n">
        <v>-50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LB인베스트먼트 (309960)</t>
        </is>
      </c>
      <c r="B1339" t="inlineStr">
        <is>
          <t>기타 금융업</t>
        </is>
      </c>
      <c r="C1339" s="7" t="n">
        <v>4275</v>
      </c>
      <c r="D1339" s="5" t="n">
        <v>-90</v>
      </c>
      <c r="E1339" s="13" t="n">
        <v>-0.0206</v>
      </c>
      <c r="F1339" s="7" t="n">
        <v>99252675000</v>
      </c>
      <c r="G1339" s="5" t="n">
        <v>-8000000</v>
      </c>
      <c r="H1339" s="5" t="n">
        <v>-1845</v>
      </c>
      <c r="I1339" s="6" t="n">
        <v>-8.060236159881836e-05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HS애드 (035000)</t>
        </is>
      </c>
      <c r="B1340" s="8" t="inlineStr">
        <is>
          <t>광고업</t>
        </is>
      </c>
      <c r="C1340" s="9" t="n">
        <v>6120</v>
      </c>
      <c r="D1340" s="10" t="n">
        <v>-140</v>
      </c>
      <c r="E1340" s="11" t="n">
        <v>-0.0224</v>
      </c>
      <c r="F1340" s="9" t="n">
        <v>99186840000</v>
      </c>
      <c r="G1340" s="10" t="n">
        <v>-702000000</v>
      </c>
      <c r="H1340" s="10" t="n">
        <v>-114469</v>
      </c>
      <c r="I1340" s="12" t="n">
        <v>-0.007077551820382623</v>
      </c>
      <c r="J1340" s="10" t="n">
        <v>9000000</v>
      </c>
      <c r="K1340" s="10" t="n">
        <v>1447</v>
      </c>
      <c r="L1340" s="12" t="n">
        <v>9.073784385105928e-05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까뮤이앤씨 (013700)</t>
        </is>
      </c>
      <c r="B1341" t="inlineStr">
        <is>
          <t>건물 건설업</t>
        </is>
      </c>
      <c r="C1341" s="7" t="n">
        <v>1658</v>
      </c>
      <c r="D1341" s="5" t="n">
        <v>29</v>
      </c>
      <c r="E1341" s="13" t="n">
        <v>0.0178</v>
      </c>
      <c r="F1341" s="7" t="n">
        <v>99065500000</v>
      </c>
      <c r="G1341" s="5" t="n">
        <v>16000000</v>
      </c>
      <c r="H1341" s="5" t="n">
        <v>10043</v>
      </c>
      <c r="I1341" s="6" t="n">
        <v>0.000161509304450086</v>
      </c>
      <c r="J1341" s="5" t="n">
        <v>0</v>
      </c>
      <c r="K1341" s="5" t="n">
        <v>-93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NI스틸 (008260)</t>
        </is>
      </c>
      <c r="B1342" s="8" t="inlineStr">
        <is>
          <t>1차 철강 제조업</t>
        </is>
      </c>
      <c r="C1342" s="9" t="n">
        <v>3460</v>
      </c>
      <c r="D1342" s="10" t="n">
        <v>45</v>
      </c>
      <c r="E1342" s="11" t="n">
        <v>0.0132</v>
      </c>
      <c r="F1342" s="9" t="n">
        <v>98956000000</v>
      </c>
      <c r="G1342" s="10" t="n">
        <v>-42000000</v>
      </c>
      <c r="H1342" s="10" t="n">
        <v>-12129</v>
      </c>
      <c r="I1342" s="12" t="n">
        <v>-0.0004244310602692106</v>
      </c>
      <c r="J1342" s="10" t="n">
        <v>25000000</v>
      </c>
      <c r="K1342" s="10" t="n">
        <v>7183</v>
      </c>
      <c r="L1342" s="12" t="n">
        <v>0.0002526375358745301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아남전자 (008700)</t>
        </is>
      </c>
      <c r="B1343" t="inlineStr">
        <is>
          <t>영상 및 음향기기 제조업</t>
        </is>
      </c>
      <c r="C1343" s="7" t="n">
        <v>1280</v>
      </c>
      <c r="D1343" s="5" t="n">
        <v>19</v>
      </c>
      <c r="E1343" s="13" t="n">
        <v>0.0151</v>
      </c>
      <c r="F1343" s="7" t="n">
        <v>98718720000</v>
      </c>
      <c r="G1343" s="5" t="n">
        <v>-2000000</v>
      </c>
      <c r="H1343" s="5" t="n">
        <v>-1271</v>
      </c>
      <c r="I1343" s="6" t="n">
        <v>-2.025958197188943e-05</v>
      </c>
      <c r="J1343" s="5" t="n">
        <v>38000000</v>
      </c>
      <c r="K1343" s="5" t="n">
        <v>29806</v>
      </c>
      <c r="L1343" s="6" t="n">
        <v>0.0003849320574658991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계양전기 (012200)</t>
        </is>
      </c>
      <c r="B1344" s="8" t="inlineStr">
        <is>
          <t>일반 목적용 기계 제조업</t>
        </is>
      </c>
      <c r="C1344" s="9" t="n">
        <v>3620</v>
      </c>
      <c r="D1344" s="10" t="n">
        <v>20</v>
      </c>
      <c r="E1344" s="11" t="n">
        <v>0.005600000000000001</v>
      </c>
      <c r="F1344" s="9" t="n">
        <v>98543640000</v>
      </c>
      <c r="G1344" s="10" t="n">
        <v>-22000000</v>
      </c>
      <c r="H1344" s="10" t="n">
        <v>-5855</v>
      </c>
      <c r="I1344" s="12" t="n">
        <v>-0.0002232513432627413</v>
      </c>
      <c r="J1344" s="10" t="n">
        <v>-15000000</v>
      </c>
      <c r="K1344" s="10" t="n">
        <v>-4180</v>
      </c>
      <c r="L1344" s="12" t="n">
        <v>-0.000152216824951869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에이엘티 (172670)</t>
        </is>
      </c>
      <c r="B1345" t="inlineStr">
        <is>
          <t>반도체 제조업</t>
        </is>
      </c>
      <c r="C1345" s="7" t="n">
        <v>10990</v>
      </c>
      <c r="D1345" s="5" t="n">
        <v>850</v>
      </c>
      <c r="E1345" s="13" t="n">
        <v>0.08380000000000001</v>
      </c>
      <c r="F1345" s="7" t="n">
        <v>98470400000</v>
      </c>
      <c r="G1345" s="5" t="n">
        <v>99000000</v>
      </c>
      <c r="H1345" s="5" t="n">
        <v>9096</v>
      </c>
      <c r="I1345" s="6" t="n">
        <v>0.001005378265956064</v>
      </c>
      <c r="J1345" s="5" t="n">
        <v>3000000</v>
      </c>
      <c r="K1345" s="5" t="n">
        <v>239</v>
      </c>
      <c r="L1345" s="6" t="n">
        <v>3.046600805927467e-05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모비스 (250060)</t>
        </is>
      </c>
      <c r="B1346" s="8" t="inlineStr">
        <is>
          <t>컴퓨터 프로그래밍, 시스템 통합 및 관리업</t>
        </is>
      </c>
      <c r="C1346" s="9" t="n">
        <v>3060</v>
      </c>
      <c r="D1346" s="10" t="n">
        <v>40</v>
      </c>
      <c r="E1346" s="11" t="n">
        <v>0.0132</v>
      </c>
      <c r="F1346" s="9" t="n">
        <v>98443260000</v>
      </c>
      <c r="G1346" s="10" t="n">
        <v>42000000</v>
      </c>
      <c r="H1346" s="10" t="n">
        <v>13809</v>
      </c>
      <c r="I1346" s="12" t="n">
        <v>0.0004266417020322163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나이스디앤비 (130580)</t>
        </is>
      </c>
      <c r="B1347" t="inlineStr">
        <is>
          <t>기타 사업지원 서비스업</t>
        </is>
      </c>
      <c r="C1347" s="7" t="n">
        <v>6370</v>
      </c>
      <c r="D1347" s="5" t="n">
        <v>250</v>
      </c>
      <c r="E1347" s="13" t="n">
        <v>0.0408</v>
      </c>
      <c r="F1347" s="7" t="n">
        <v>98098000000</v>
      </c>
      <c r="G1347" s="5" t="n">
        <v>-27000000</v>
      </c>
      <c r="H1347" s="5" t="n">
        <v>-4343</v>
      </c>
      <c r="I1347" s="6" t="n">
        <v>-0.0002752349691125201</v>
      </c>
      <c r="J1347" s="5" t="n">
        <v>59000000</v>
      </c>
      <c r="K1347" s="5" t="n">
        <v>9308</v>
      </c>
      <c r="L1347" s="6" t="n">
        <v>0.000601439376949581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에스와이 (109610)</t>
        </is>
      </c>
      <c r="B1348" s="8" t="inlineStr">
        <is>
          <t>구조용 금속제품, 탱크 및 증기발생기 제조업</t>
        </is>
      </c>
      <c r="C1348" s="9" t="n">
        <v>1999</v>
      </c>
      <c r="D1348" s="10" t="n">
        <v>0</v>
      </c>
      <c r="E1348" s="11" t="n">
        <v>0</v>
      </c>
      <c r="F1348" s="9" t="n">
        <v>97765093000</v>
      </c>
      <c r="G1348" s="10" t="n">
        <v>-31000000</v>
      </c>
      <c r="H1348" s="10" t="n">
        <v>-15445</v>
      </c>
      <c r="I1348" s="12" t="n">
        <v>-0.0003170865904050232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세이브존I&amp;C (067830)</t>
        </is>
      </c>
      <c r="B1349" t="inlineStr">
        <is>
          <t>종합 소매업</t>
        </is>
      </c>
      <c r="C1349" s="7" t="n">
        <v>2380</v>
      </c>
      <c r="D1349" s="5" t="n">
        <v>-25</v>
      </c>
      <c r="E1349" s="13" t="n">
        <v>-0.0104</v>
      </c>
      <c r="F1349" s="7" t="n">
        <v>97675200000</v>
      </c>
      <c r="G1349" s="5" t="n">
        <v>-8000000</v>
      </c>
      <c r="H1349" s="5" t="n">
        <v>-3119</v>
      </c>
      <c r="I1349" s="6" t="n">
        <v>-8.190410667190851e-05</v>
      </c>
      <c r="J1349" s="5" t="n">
        <v>6000000</v>
      </c>
      <c r="K1349" s="5" t="n">
        <v>2717</v>
      </c>
      <c r="L1349" s="6" t="n">
        <v>6.14280800039314e-05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상상인증권 (001290)</t>
        </is>
      </c>
      <c r="B1350" s="8" t="inlineStr">
        <is>
          <t>금융 지원 서비스업</t>
        </is>
      </c>
      <c r="C1350" s="9" t="n">
        <v>4500</v>
      </c>
      <c r="D1350" s="10" t="n">
        <v>-550</v>
      </c>
      <c r="E1350" s="11" t="n">
        <v>-0.1089</v>
      </c>
      <c r="F1350" s="9" t="n">
        <v>97501500000</v>
      </c>
      <c r="G1350" s="10" t="n">
        <v>12000000</v>
      </c>
      <c r="H1350" s="10" t="n">
        <v>2632</v>
      </c>
      <c r="I1350" s="12" t="n">
        <v>0.000123075029614929</v>
      </c>
      <c r="J1350" s="10" t="n">
        <v>0</v>
      </c>
      <c r="K1350" s="10" t="n">
        <v>-108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97355160000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티와이홀딩스 (363280)</t>
        </is>
      </c>
      <c r="B1352" s="8" t="inlineStr">
        <is>
          <t>기타 금융업</t>
        </is>
      </c>
      <c r="C1352" s="9" t="n">
        <v>2130</v>
      </c>
      <c r="D1352" s="10" t="n">
        <v>40</v>
      </c>
      <c r="E1352" s="11" t="n">
        <v>0.0191</v>
      </c>
      <c r="F1352" s="9" t="n">
        <v>96908610000</v>
      </c>
      <c r="G1352" s="10" t="n">
        <v>2000000</v>
      </c>
      <c r="H1352" s="10" t="n">
        <v>1154</v>
      </c>
      <c r="I1352" s="12" t="n">
        <v>2.063800110227564e-05</v>
      </c>
      <c r="J1352" s="10" t="n">
        <v>0</v>
      </c>
      <c r="K1352" s="10" t="n">
        <v>-26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2555</v>
      </c>
      <c r="D1353" s="5" t="n">
        <v>-5</v>
      </c>
      <c r="E1353" s="13" t="n">
        <v>-0.002</v>
      </c>
      <c r="F1353" s="7" t="n">
        <v>96727190000</v>
      </c>
      <c r="G1353" s="5" t="n">
        <v>-19000000</v>
      </c>
      <c r="H1353" s="5" t="n">
        <v>-7556</v>
      </c>
      <c r="I1353" s="6" t="n">
        <v>-0.0001964287394268354</v>
      </c>
      <c r="J1353" s="5" t="n">
        <v>-1000000</v>
      </c>
      <c r="K1353" s="5" t="n">
        <v>-240</v>
      </c>
      <c r="L1353" s="6" t="n">
        <v>-1.033835470667555e-05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팜스코 (036580)</t>
        </is>
      </c>
      <c r="B1354" s="8" t="inlineStr">
        <is>
          <t>곡물가공품, 전분 및 전분제품 제조업</t>
        </is>
      </c>
      <c r="C1354" s="9" t="n">
        <v>2630</v>
      </c>
      <c r="D1354" s="10" t="n">
        <v>-65</v>
      </c>
      <c r="E1354" s="11" t="n">
        <v>-0.0241</v>
      </c>
      <c r="F1354" s="9" t="n">
        <v>96592010000</v>
      </c>
      <c r="G1354" s="10" t="n">
        <v>-6000000</v>
      </c>
      <c r="H1354" s="10" t="n">
        <v>-2135</v>
      </c>
      <c r="I1354" s="12" t="n">
        <v>-6.211693907187561e-05</v>
      </c>
      <c r="J1354" s="10" t="n">
        <v>5000000</v>
      </c>
      <c r="K1354" s="10" t="n">
        <v>2058</v>
      </c>
      <c r="L1354" s="12" t="n">
        <v>5.176411589322968e-05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원익피앤이 (217820)</t>
        </is>
      </c>
      <c r="B1355" t="inlineStr">
        <is>
          <t>특수 목적용 기계 제조업</t>
        </is>
      </c>
      <c r="C1355" s="7" t="n">
        <v>2035</v>
      </c>
      <c r="D1355" s="5" t="n">
        <v>65</v>
      </c>
      <c r="E1355" s="13" t="n">
        <v>0.033</v>
      </c>
      <c r="F1355" s="7" t="n">
        <v>96568890000</v>
      </c>
      <c r="G1355" s="5" t="n">
        <v>22000000</v>
      </c>
      <c r="H1355" s="5" t="n">
        <v>10863</v>
      </c>
      <c r="I1355" s="6" t="n">
        <v>0.0002278166394995324</v>
      </c>
      <c r="J1355" s="5" t="n">
        <v>-24000000</v>
      </c>
      <c r="K1355" s="5" t="n">
        <v>-12162</v>
      </c>
      <c r="L1355" s="6" t="n">
        <v>-0.000248527243090399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다원시스 (068240)</t>
        </is>
      </c>
      <c r="B1356" s="8" t="inlineStr">
        <is>
          <t>전동기, 발전기 및 전기 변환 · 공급 · 제어 장치 제조업</t>
        </is>
      </c>
      <c r="C1356" s="9" t="n">
        <v>2530</v>
      </c>
      <c r="D1356" s="10" t="n">
        <v>0</v>
      </c>
      <c r="E1356" s="11" t="n">
        <v>0</v>
      </c>
      <c r="F1356" s="9" t="n">
        <v>96552390000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DKME (015590)</t>
        </is>
      </c>
      <c r="B1357" t="inlineStr">
        <is>
          <t>일반 목적용 기계 제조업</t>
        </is>
      </c>
      <c r="C1357" s="7" t="n">
        <v>1808</v>
      </c>
      <c r="D1357" s="5" t="n">
        <v>164</v>
      </c>
      <c r="E1357" s="13" t="n">
        <v>0.0998</v>
      </c>
      <c r="F1357" s="7" t="n">
        <v>96539968000</v>
      </c>
      <c r="G1357" s="5" t="n">
        <v>63000000</v>
      </c>
      <c r="H1357" s="5" t="n">
        <v>37311</v>
      </c>
      <c r="I1357" s="6" t="n">
        <v>0.0006525794580748152</v>
      </c>
      <c r="J1357" s="5" t="n">
        <v>-1000000</v>
      </c>
      <c r="K1357" s="5" t="n">
        <v>-304</v>
      </c>
      <c r="L1357" s="6" t="n">
        <v>-1.035840409642564e-05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에이럭스 (475580)</t>
        </is>
      </c>
      <c r="B1358" s="8" t="inlineStr">
        <is>
          <t>그외 기타 제품 제조업</t>
        </is>
      </c>
      <c r="C1358" s="9" t="n">
        <v>7080</v>
      </c>
      <c r="D1358" s="10" t="n">
        <v>-20</v>
      </c>
      <c r="E1358" s="11" t="n">
        <v>-0.0028</v>
      </c>
      <c r="F1358" s="9" t="n">
        <v>96457920000</v>
      </c>
      <c r="G1358" s="10" t="n">
        <v>-43000000</v>
      </c>
      <c r="H1358" s="10" t="n">
        <v>-6043</v>
      </c>
      <c r="I1358" s="12" t="n">
        <v>-0.0004457902471875819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링네트 (042500)</t>
        </is>
      </c>
      <c r="B1359" t="inlineStr">
        <is>
          <t>컴퓨터 프로그래밍, 시스템 통합 및 관리업</t>
        </is>
      </c>
      <c r="C1359" s="7" t="n">
        <v>4320</v>
      </c>
      <c r="D1359" s="5" t="n">
        <v>5</v>
      </c>
      <c r="E1359" s="13" t="n">
        <v>0.0012</v>
      </c>
      <c r="F1359" s="7" t="n">
        <v>96297120000</v>
      </c>
      <c r="G1359" s="5" t="n">
        <v>-10000000</v>
      </c>
      <c r="H1359" s="5" t="n">
        <v>-2226</v>
      </c>
      <c r="I1359" s="6" t="n">
        <v>-0.0001038452655697284</v>
      </c>
      <c r="J1359" s="5" t="n">
        <v>-1000000</v>
      </c>
      <c r="K1359" s="5" t="n">
        <v>-186</v>
      </c>
      <c r="L1359" s="6" t="n">
        <v>-1.038452655697284e-05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이지케어텍 (099750)</t>
        </is>
      </c>
      <c r="B1360" s="8" t="inlineStr">
        <is>
          <t>소프트웨어 개발 및 공급업</t>
        </is>
      </c>
      <c r="C1360" s="9" t="n">
        <v>7050</v>
      </c>
      <c r="D1360" s="10" t="n">
        <v>0</v>
      </c>
      <c r="E1360" s="11" t="n">
        <v>0</v>
      </c>
      <c r="F1360" s="9" t="n">
        <v>96295950000</v>
      </c>
      <c r="G1360" s="10" t="n">
        <v>-10000000</v>
      </c>
      <c r="H1360" s="10" t="n">
        <v>-1381</v>
      </c>
      <c r="I1360" s="12" t="n">
        <v>-0.0001038465272942424</v>
      </c>
      <c r="J1360" s="10" t="n">
        <v>8000000</v>
      </c>
      <c r="K1360" s="10" t="n">
        <v>1155</v>
      </c>
      <c r="L1360" s="12" t="n">
        <v>8.30772218353939e-05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모나용평 (070960)</t>
        </is>
      </c>
      <c r="B1361" t="inlineStr">
        <is>
          <t>일반 및 생활 숙박시설 운영업</t>
        </is>
      </c>
      <c r="C1361" s="7" t="n">
        <v>2000</v>
      </c>
      <c r="D1361" s="5" t="n">
        <v>10</v>
      </c>
      <c r="E1361" s="13" t="n">
        <v>0.005</v>
      </c>
      <c r="F1361" s="7" t="n">
        <v>96266000000</v>
      </c>
      <c r="G1361" s="5" t="n">
        <v>25000000</v>
      </c>
      <c r="H1361" s="5" t="n">
        <v>12918</v>
      </c>
      <c r="I1361" s="6" t="n">
        <v>0.000259697089315023</v>
      </c>
      <c r="J1361" s="5" t="n">
        <v>-1000000</v>
      </c>
      <c r="K1361" s="5" t="n">
        <v>-484</v>
      </c>
      <c r="L1361" s="6" t="n">
        <v>-1.038788357260092e-05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더네이쳐홀딩스 (298540)</t>
        </is>
      </c>
      <c r="B1362" s="8" t="inlineStr">
        <is>
          <t>의복 액세서리 제조업</t>
        </is>
      </c>
      <c r="C1362" s="9" t="n">
        <v>6630</v>
      </c>
      <c r="D1362" s="10" t="n">
        <v>120</v>
      </c>
      <c r="E1362" s="11" t="n">
        <v>0.0184</v>
      </c>
      <c r="F1362" s="9" t="n">
        <v>96042180000</v>
      </c>
      <c r="G1362" s="10" t="n">
        <v>-10000000</v>
      </c>
      <c r="H1362" s="10" t="n">
        <v>-1502</v>
      </c>
      <c r="I1362" s="12" t="n">
        <v>-0.000104120918538084</v>
      </c>
      <c r="J1362" s="10" t="n">
        <v>8000000</v>
      </c>
      <c r="K1362" s="10" t="n">
        <v>1168</v>
      </c>
      <c r="L1362" s="12" t="n">
        <v>8.32967348304672e-05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아미노로직스 (074430)</t>
        </is>
      </c>
      <c r="B1363" t="inlineStr">
        <is>
          <t>기초 의약물질 제조업</t>
        </is>
      </c>
      <c r="C1363" s="7" t="n">
        <v>1089</v>
      </c>
      <c r="D1363" s="5" t="n">
        <v>-16</v>
      </c>
      <c r="E1363" s="13" t="n">
        <v>-0.0145</v>
      </c>
      <c r="F1363" s="7" t="n">
        <v>95984460000</v>
      </c>
      <c r="G1363" s="5" t="n">
        <v>-28000000</v>
      </c>
      <c r="H1363" s="5" t="n">
        <v>-25634</v>
      </c>
      <c r="I1363" s="6" t="n">
        <v>-0.0002917138878522628</v>
      </c>
      <c r="J1363" s="5" t="n">
        <v>-6000000</v>
      </c>
      <c r="K1363" s="5" t="n">
        <v>-5658</v>
      </c>
      <c r="L1363" s="6" t="n">
        <v>-6.251011882548488e-05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풍국주정 (023900)</t>
        </is>
      </c>
      <c r="B1364" s="8" t="inlineStr">
        <is>
          <t>알코올음료 제조업</t>
        </is>
      </c>
      <c r="C1364" s="9" t="n">
        <v>7590</v>
      </c>
      <c r="D1364" s="10" t="n">
        <v>290</v>
      </c>
      <c r="E1364" s="11" t="n">
        <v>0.0397</v>
      </c>
      <c r="F1364" s="9" t="n">
        <v>95634000000</v>
      </c>
      <c r="G1364" s="10" t="n">
        <v>82000000</v>
      </c>
      <c r="H1364" s="10" t="n">
        <v>10861</v>
      </c>
      <c r="I1364" s="12" t="n">
        <v>0.0008574356400443357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코람코더원리츠 (417310)</t>
        </is>
      </c>
      <c r="B1365" t="inlineStr">
        <is>
          <t>부동산 임대 및 공급업</t>
        </is>
      </c>
      <c r="C1365" s="7" t="n">
        <v>2365</v>
      </c>
      <c r="D1365" s="5" t="n">
        <v>0</v>
      </c>
      <c r="E1365" s="13" t="n">
        <v>0</v>
      </c>
      <c r="F1365" s="7" t="n">
        <v>95546000000</v>
      </c>
      <c r="G1365" s="5" t="n">
        <v>20000000</v>
      </c>
      <c r="H1365" s="5" t="n">
        <v>8466</v>
      </c>
      <c r="I1365" s="6" t="n">
        <v>0.0002093232579071861</v>
      </c>
      <c r="J1365" s="5" t="n">
        <v>3000000</v>
      </c>
      <c r="K1365" s="5" t="n">
        <v>1324</v>
      </c>
      <c r="L1365" s="6" t="n">
        <v>3.139848868607791e-05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삼기에너지솔루션즈 (419050)</t>
        </is>
      </c>
      <c r="B1366" s="8" t="inlineStr">
        <is>
          <t>자동차 신품 부품 제조업</t>
        </is>
      </c>
      <c r="C1366" s="9" t="n">
        <v>1667</v>
      </c>
      <c r="D1366" s="10" t="n">
        <v>4</v>
      </c>
      <c r="E1366" s="11" t="n">
        <v>0.0024</v>
      </c>
      <c r="F1366" s="9" t="n">
        <v>95345732000</v>
      </c>
      <c r="G1366" s="10" t="n">
        <v>88000000</v>
      </c>
      <c r="H1366" s="10" t="n">
        <v>53077</v>
      </c>
      <c r="I1366" s="12" t="n">
        <v>0.0009229568870476551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아리바이오랩 (261780)</t>
        </is>
      </c>
      <c r="B1367" t="inlineStr">
        <is>
          <t>자연과학 및 공학 연구개발업</t>
        </is>
      </c>
      <c r="C1367" s="7" t="n">
        <v>3290</v>
      </c>
      <c r="D1367" s="5" t="n">
        <v>-60</v>
      </c>
      <c r="E1367" s="13" t="n">
        <v>-0.0179</v>
      </c>
      <c r="F1367" s="7" t="n">
        <v>95261950000</v>
      </c>
      <c r="G1367" s="5" t="n">
        <v>84000000</v>
      </c>
      <c r="H1367" s="5" t="n">
        <v>25516</v>
      </c>
      <c r="I1367" s="6" t="n">
        <v>0.0008817791363708175</v>
      </c>
      <c r="J1367" s="5" t="n">
        <v>1000000</v>
      </c>
      <c r="K1367" s="5" t="n">
        <v>200</v>
      </c>
      <c r="L1367" s="6" t="n">
        <v>1.049737067108116e-05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YTN (040300)</t>
        </is>
      </c>
      <c r="B1368" s="8" t="inlineStr">
        <is>
          <t>영화, 비디오물, 방송프로그램 제작 및 배급업</t>
        </is>
      </c>
      <c r="C1368" s="9" t="n">
        <v>1992</v>
      </c>
      <c r="D1368" s="10" t="n">
        <v>-1</v>
      </c>
      <c r="E1368" s="11" t="n">
        <v>-0.0005</v>
      </c>
      <c r="F1368" s="9" t="n">
        <v>94970592000</v>
      </c>
      <c r="G1368" s="10" t="n">
        <v>-5000000</v>
      </c>
      <c r="H1368" s="10" t="n">
        <v>-2571</v>
      </c>
      <c r="I1368" s="12" t="n">
        <v>-5.264787651318421e-05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2410</v>
      </c>
      <c r="D1369" s="5" t="n">
        <v>35</v>
      </c>
      <c r="E1369" s="13" t="n">
        <v>0.0147</v>
      </c>
      <c r="F1369" s="7" t="n">
        <v>94961230000</v>
      </c>
      <c r="G1369" s="5" t="n">
        <v>21000000</v>
      </c>
      <c r="H1369" s="5" t="n">
        <v>8756</v>
      </c>
      <c r="I1369" s="6" t="n">
        <v>0.0002211428811526557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메드팩토 (235980)</t>
        </is>
      </c>
      <c r="B1370" s="8" t="inlineStr">
        <is>
          <t>자연과학 및 공학 연구개발업</t>
        </is>
      </c>
      <c r="C1370" s="9" t="n">
        <v>2770</v>
      </c>
      <c r="D1370" s="10" t="n">
        <v>0</v>
      </c>
      <c r="E1370" s="11" t="n">
        <v>0</v>
      </c>
      <c r="F1370" s="9" t="n">
        <v>94941750000</v>
      </c>
      <c r="G1370" s="10" t="n">
        <v>5000000</v>
      </c>
      <c r="H1370" s="10" t="n">
        <v>1806</v>
      </c>
      <c r="I1370" s="12" t="n">
        <v>5.266387021515824e-05</v>
      </c>
      <c r="J1370" s="10" t="n">
        <v>4000000</v>
      </c>
      <c r="K1370" s="10" t="n">
        <v>1437</v>
      </c>
      <c r="L1370" s="12" t="n">
        <v>4.213109617212659e-05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4745</v>
      </c>
      <c r="D1371" s="5" t="n">
        <v>-10</v>
      </c>
      <c r="E1371" s="13" t="n">
        <v>-0.0021</v>
      </c>
      <c r="F1371" s="7" t="n">
        <v>94900000000</v>
      </c>
      <c r="G1371" s="5" t="n">
        <v>-1000000</v>
      </c>
      <c r="H1371" s="5" t="n">
        <v>-135</v>
      </c>
      <c r="I1371" s="6" t="n">
        <v>-1.053740779768177e-05</v>
      </c>
      <c r="J1371" s="5" t="n">
        <v>0</v>
      </c>
      <c r="K1371" s="5" t="n">
        <v>-49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황금에스티 (032560)</t>
        </is>
      </c>
      <c r="B1372" s="8" t="inlineStr">
        <is>
          <t>1차 비철금속 제조업</t>
        </is>
      </c>
      <c r="C1372" s="9" t="n">
        <v>5580</v>
      </c>
      <c r="D1372" s="10" t="n">
        <v>-30</v>
      </c>
      <c r="E1372" s="11" t="n">
        <v>-0.0053</v>
      </c>
      <c r="F1372" s="9" t="n">
        <v>94860000000</v>
      </c>
      <c r="G1372" s="10" t="n">
        <v>-17000000</v>
      </c>
      <c r="H1372" s="10" t="n">
        <v>-3002</v>
      </c>
      <c r="I1372" s="12" t="n">
        <v>-0.0001792114695340502</v>
      </c>
      <c r="J1372" s="10" t="n">
        <v>3000000</v>
      </c>
      <c r="K1372" s="10" t="n">
        <v>610</v>
      </c>
      <c r="L1372" s="12" t="n">
        <v>3.162555344718533e-05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오성첨단소재 (052420)</t>
        </is>
      </c>
      <c r="B1373" t="inlineStr">
        <is>
          <t>플라스틱제품 제조업</t>
        </is>
      </c>
      <c r="C1373" s="7" t="n">
        <v>9730</v>
      </c>
      <c r="D1373" s="5" t="n">
        <v>-70</v>
      </c>
      <c r="E1373" s="13" t="n">
        <v>-0.0071</v>
      </c>
      <c r="F1373" s="7" t="n">
        <v>94789660000</v>
      </c>
      <c r="G1373" s="5" t="n">
        <v>-162000000</v>
      </c>
      <c r="H1373" s="5" t="n">
        <v>-16450</v>
      </c>
      <c r="I1373" s="6" t="n">
        <v>-0.001709047168224889</v>
      </c>
      <c r="J1373" s="5" t="n">
        <v>68000000</v>
      </c>
      <c r="K1373" s="5" t="n">
        <v>7000</v>
      </c>
      <c r="L1373" s="6" t="n">
        <v>0.000717377823699336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동아엘텍 (088130)</t>
        </is>
      </c>
      <c r="B1374" s="8" t="inlineStr">
        <is>
          <t>특수 목적용 기계 제조업</t>
        </is>
      </c>
      <c r="C1374" s="9" t="n">
        <v>5400</v>
      </c>
      <c r="D1374" s="10" t="n">
        <v>50</v>
      </c>
      <c r="E1374" s="11" t="n">
        <v>0.009300000000000001</v>
      </c>
      <c r="F1374" s="9" t="n">
        <v>94419000000</v>
      </c>
      <c r="G1374" s="10" t="n">
        <v>-12000000</v>
      </c>
      <c r="H1374" s="10" t="n">
        <v>-2277</v>
      </c>
      <c r="I1374" s="12" t="n">
        <v>-0.0001270930638960379</v>
      </c>
      <c r="J1374" s="10" t="n">
        <v>-3000000</v>
      </c>
      <c r="K1374" s="10" t="n">
        <v>-504</v>
      </c>
      <c r="L1374" s="12" t="n">
        <v>-3.177326597400947e-05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나노 (187790)</t>
        </is>
      </c>
      <c r="B1375" t="inlineStr">
        <is>
          <t>기초 화학물질 제조업</t>
        </is>
      </c>
      <c r="C1375" s="7" t="n">
        <v>3035</v>
      </c>
      <c r="D1375" s="5" t="n">
        <v>20</v>
      </c>
      <c r="E1375" s="13" t="n">
        <v>0.0066</v>
      </c>
      <c r="F1375" s="7" t="n">
        <v>93599400000</v>
      </c>
      <c r="G1375" s="5" t="n">
        <v>243000000</v>
      </c>
      <c r="H1375" s="5" t="n">
        <v>79703</v>
      </c>
      <c r="I1375" s="6" t="n">
        <v>0.002596170488272361</v>
      </c>
      <c r="J1375" s="5" t="n">
        <v>-233000000</v>
      </c>
      <c r="K1375" s="5" t="n">
        <v>-76407</v>
      </c>
      <c r="L1375" s="6" t="n">
        <v>-0.00248933219657391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대림제지 (017650)</t>
        </is>
      </c>
      <c r="B1376" s="8" t="inlineStr">
        <is>
          <t>기타 종이 및 판지 제품 제조업</t>
        </is>
      </c>
      <c r="C1376" s="9" t="n">
        <v>10650</v>
      </c>
      <c r="D1376" s="10" t="n">
        <v>0</v>
      </c>
      <c r="E1376" s="11" t="n">
        <v>0</v>
      </c>
      <c r="F1376" s="9" t="n">
        <v>93560250000</v>
      </c>
      <c r="G1376" s="10" t="n">
        <v>-5000000</v>
      </c>
      <c r="H1376" s="10" t="n">
        <v>-432</v>
      </c>
      <c r="I1376" s="12" t="n">
        <v>-5.344149892716191e-05</v>
      </c>
      <c r="J1376" s="10" t="n">
        <v>-2000000</v>
      </c>
      <c r="K1376" s="10" t="n">
        <v>-185</v>
      </c>
      <c r="L1376" s="12" t="n">
        <v>-2.137659957086477e-05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아모그린텍 (125210)</t>
        </is>
      </c>
      <c r="B1377" t="inlineStr">
        <is>
          <t>전자부품 제조업</t>
        </is>
      </c>
      <c r="C1377" s="7" t="n">
        <v>5660</v>
      </c>
      <c r="D1377" s="5" t="n">
        <v>180</v>
      </c>
      <c r="E1377" s="13" t="n">
        <v>0.0328</v>
      </c>
      <c r="F1377" s="7" t="n">
        <v>93367360000</v>
      </c>
      <c r="G1377" s="5" t="n">
        <v>92000000</v>
      </c>
      <c r="H1377" s="5" t="n">
        <v>16690</v>
      </c>
      <c r="I1377" s="6" t="n">
        <v>0.0009853550534148121</v>
      </c>
      <c r="J1377" s="5" t="n">
        <v>0</v>
      </c>
      <c r="K1377" s="5" t="n">
        <v>83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에스피소프트 (443670)</t>
        </is>
      </c>
      <c r="B1378" s="8" t="inlineStr">
        <is>
          <t>컴퓨터 프로그래밍, 시스템 통합 및 관리업</t>
        </is>
      </c>
      <c r="C1378" s="9" t="n">
        <v>3875</v>
      </c>
      <c r="D1378" s="10" t="n">
        <v>-35</v>
      </c>
      <c r="E1378" s="11" t="n">
        <v>-0.009000000000000001</v>
      </c>
      <c r="F1378" s="9" t="n">
        <v>93038750000</v>
      </c>
      <c r="G1378" s="10" t="n">
        <v>-140000000</v>
      </c>
      <c r="H1378" s="10" t="n">
        <v>-35711</v>
      </c>
      <c r="I1378" s="12" t="n">
        <v>-0.001504749365183861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피에스텍 (002230)</t>
        </is>
      </c>
      <c r="B1379" t="inlineStr">
        <is>
          <t>측정, 시험, 항해, 제어 및 기타 정밀기기 제조업; 광학기기 제외</t>
        </is>
      </c>
      <c r="C1379" s="7" t="n">
        <v>5050</v>
      </c>
      <c r="D1379" s="5" t="n">
        <v>-70</v>
      </c>
      <c r="E1379" s="13" t="n">
        <v>-0.0137</v>
      </c>
      <c r="F1379" s="7" t="n">
        <v>93026050000</v>
      </c>
      <c r="G1379" s="5" t="n">
        <v>-20000000</v>
      </c>
      <c r="H1379" s="5" t="n">
        <v>-3918</v>
      </c>
      <c r="I1379" s="6" t="n">
        <v>-0.0002149935421314782</v>
      </c>
      <c r="J1379" s="5" t="n">
        <v>1000000</v>
      </c>
      <c r="K1379" s="5" t="n">
        <v>231</v>
      </c>
      <c r="L1379" s="6" t="n">
        <v>1.074967710657391e-05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미래컴퍼니 (049950)</t>
        </is>
      </c>
      <c r="B1380" s="8" t="inlineStr">
        <is>
          <t>특수 목적용 기계 제조업</t>
        </is>
      </c>
      <c r="C1380" s="9" t="n">
        <v>10540</v>
      </c>
      <c r="D1380" s="10" t="n">
        <v>220</v>
      </c>
      <c r="E1380" s="11" t="n">
        <v>0.0213</v>
      </c>
      <c r="F1380" s="9" t="n">
        <v>92931180000</v>
      </c>
      <c r="G1380" s="10" t="n">
        <v>-15000000</v>
      </c>
      <c r="H1380" s="10" t="n">
        <v>-1417</v>
      </c>
      <c r="I1380" s="12" t="n">
        <v>-0.0001614097658073426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티에이치엔 (019180)</t>
        </is>
      </c>
      <c r="B1381" t="inlineStr">
        <is>
          <t>기타 전기장비 제조업</t>
        </is>
      </c>
      <c r="C1381" s="7" t="n">
        <v>5160</v>
      </c>
      <c r="D1381" s="5" t="n">
        <v>40</v>
      </c>
      <c r="E1381" s="13" t="n">
        <v>0.007800000000000001</v>
      </c>
      <c r="F1381" s="7" t="n">
        <v>92880000000</v>
      </c>
      <c r="G1381" s="5" t="n">
        <v>29000000</v>
      </c>
      <c r="H1381" s="5" t="n">
        <v>5774</v>
      </c>
      <c r="I1381" s="6" t="n">
        <v>0.0003122308354866495</v>
      </c>
      <c r="J1381" s="5" t="n">
        <v>0</v>
      </c>
      <c r="K1381" s="5" t="n">
        <v>-34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벽산 (007210)</t>
        </is>
      </c>
      <c r="B1382" s="8" t="inlineStr">
        <is>
          <t>기타 비금속 광물제품 제조업</t>
        </is>
      </c>
      <c r="C1382" s="9" t="n">
        <v>1418</v>
      </c>
      <c r="D1382" s="10" t="n">
        <v>-9</v>
      </c>
      <c r="E1382" s="11" t="n">
        <v>-0.0063</v>
      </c>
      <c r="F1382" s="9" t="n">
        <v>92680480000</v>
      </c>
      <c r="G1382" s="10" t="n">
        <v>-26000000</v>
      </c>
      <c r="H1382" s="10" t="n">
        <v>-18422</v>
      </c>
      <c r="I1382" s="12" t="n">
        <v>-0.0002805337218797313</v>
      </c>
      <c r="J1382" s="10" t="n">
        <v>0</v>
      </c>
      <c r="K1382" s="10" t="n">
        <v>-170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금양그린파워 (282720)</t>
        </is>
      </c>
      <c r="B1383" t="inlineStr">
        <is>
          <t>전기 및 통신 공사업</t>
        </is>
      </c>
      <c r="C1383" s="7" t="n">
        <v>7640</v>
      </c>
      <c r="D1383" s="5" t="n">
        <v>240</v>
      </c>
      <c r="E1383" s="13" t="n">
        <v>0.03240000000000001</v>
      </c>
      <c r="F1383" s="7" t="n">
        <v>92589160000</v>
      </c>
      <c r="G1383" s="5" t="n">
        <v>18000000</v>
      </c>
      <c r="H1383" s="5" t="n">
        <v>2466</v>
      </c>
      <c r="I1383" s="6" t="n">
        <v>0.0001944072070639803</v>
      </c>
      <c r="J1383" s="5" t="n">
        <v>0</v>
      </c>
      <c r="K1383" s="5" t="n">
        <v>-21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광무 (029480)</t>
        </is>
      </c>
      <c r="B1384" s="8" t="inlineStr">
        <is>
          <t>통신 및 방송 장비 제조업</t>
        </is>
      </c>
      <c r="C1384" s="9" t="n">
        <v>1548</v>
      </c>
      <c r="D1384" s="10" t="n">
        <v>-1</v>
      </c>
      <c r="E1384" s="11" t="n">
        <v>-0.0005999999999999999</v>
      </c>
      <c r="F1384" s="9" t="n">
        <v>92445012000</v>
      </c>
      <c r="G1384" s="10" t="n">
        <v>-16000000</v>
      </c>
      <c r="H1384" s="10" t="n">
        <v>-9843</v>
      </c>
      <c r="I1384" s="12" t="n">
        <v>-0.0001730758604909911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에프엔에스테크 (083500)</t>
        </is>
      </c>
      <c r="B1385" t="inlineStr">
        <is>
          <t>특수 목적용 기계 제조업</t>
        </is>
      </c>
      <c r="C1385" s="7" t="n">
        <v>11100</v>
      </c>
      <c r="D1385" s="5" t="n">
        <v>20</v>
      </c>
      <c r="E1385" s="13" t="n">
        <v>0.0018</v>
      </c>
      <c r="F1385" s="7" t="n">
        <v>92196600000</v>
      </c>
      <c r="G1385" s="5" t="n">
        <v>-24000000</v>
      </c>
      <c r="H1385" s="5" t="n">
        <v>-2297</v>
      </c>
      <c r="I1385" s="6" t="n">
        <v>-0.0002603132870409538</v>
      </c>
      <c r="J1385" s="5" t="n">
        <v>-3000000</v>
      </c>
      <c r="K1385" s="5" t="n">
        <v>-269</v>
      </c>
      <c r="L1385" s="6" t="n">
        <v>-3.253916088011923e-05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오상헬스케어 (036220)</t>
        </is>
      </c>
      <c r="B1386" s="8" t="inlineStr">
        <is>
          <t>의료용 기기 제조업</t>
        </is>
      </c>
      <c r="C1386" s="9" t="n">
        <v>6420</v>
      </c>
      <c r="D1386" s="10" t="n">
        <v>40</v>
      </c>
      <c r="E1386" s="11" t="n">
        <v>0.0063</v>
      </c>
      <c r="F1386" s="9" t="n">
        <v>91863780000</v>
      </c>
      <c r="G1386" s="10" t="n">
        <v>3000000</v>
      </c>
      <c r="H1386" s="10" t="n">
        <v>524</v>
      </c>
      <c r="I1386" s="12" t="n">
        <v>3.265704938333693e-05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7090</v>
      </c>
      <c r="D1387" s="5" t="n">
        <v>-40</v>
      </c>
      <c r="E1387" s="13" t="n">
        <v>-0.005600000000000001</v>
      </c>
      <c r="F1387" s="7" t="n">
        <v>91843860000</v>
      </c>
      <c r="G1387" s="5" t="n">
        <v>-5000000</v>
      </c>
      <c r="H1387" s="5" t="n">
        <v>-661</v>
      </c>
      <c r="I1387" s="6" t="n">
        <v>-5.444022060919478e-05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이스트소프트 (047560)</t>
        </is>
      </c>
      <c r="B1388" s="8" t="inlineStr">
        <is>
          <t>소프트웨어 개발 및 공급업</t>
        </is>
      </c>
      <c r="C1388" s="9" t="n">
        <v>7810</v>
      </c>
      <c r="D1388" s="10" t="n">
        <v>70</v>
      </c>
      <c r="E1388" s="11" t="n">
        <v>0.009000000000000001</v>
      </c>
      <c r="F1388" s="9" t="n">
        <v>91790930000</v>
      </c>
      <c r="G1388" s="10" t="n">
        <v>-25000000</v>
      </c>
      <c r="H1388" s="10" t="n">
        <v>-3165</v>
      </c>
      <c r="I1388" s="12" t="n">
        <v>-0.0002723580641355306</v>
      </c>
      <c r="J1388" s="10" t="n">
        <v>0</v>
      </c>
      <c r="K1388" s="10" t="n">
        <v>-11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컴퍼니케이 (307930)</t>
        </is>
      </c>
      <c r="B1389" t="inlineStr">
        <is>
          <t>기타 금융업</t>
        </is>
      </c>
      <c r="C1389" s="7" t="n">
        <v>5880</v>
      </c>
      <c r="D1389" s="5" t="n">
        <v>170</v>
      </c>
      <c r="E1389" s="13" t="n">
        <v>0.0298</v>
      </c>
      <c r="F1389" s="7" t="n">
        <v>91786800000</v>
      </c>
      <c r="G1389" s="5" t="n">
        <v>59000000</v>
      </c>
      <c r="H1389" s="5" t="n">
        <v>10048</v>
      </c>
      <c r="I1389" s="6" t="n">
        <v>0.0006427939529431247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에스트래픽 (234300)</t>
        </is>
      </c>
      <c r="B1390" s="8" t="inlineStr">
        <is>
          <t>컴퓨터 프로그래밍, 시스템 통합 및 관리업</t>
        </is>
      </c>
      <c r="C1390" s="9" t="n">
        <v>3370</v>
      </c>
      <c r="D1390" s="10" t="n">
        <v>30</v>
      </c>
      <c r="E1390" s="11" t="n">
        <v>0.009000000000000001</v>
      </c>
      <c r="F1390" s="9" t="n">
        <v>91687590000</v>
      </c>
      <c r="G1390" s="10" t="n">
        <v>-21000000</v>
      </c>
      <c r="H1390" s="10" t="n">
        <v>-6795</v>
      </c>
      <c r="I1390" s="12" t="n">
        <v>-0.0002290386299825309</v>
      </c>
      <c r="J1390" s="10" t="n">
        <v>194000000</v>
      </c>
      <c r="K1390" s="10" t="n">
        <v>57113</v>
      </c>
      <c r="L1390" s="12" t="n">
        <v>0.002115880676981476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위드텍 (348350)</t>
        </is>
      </c>
      <c r="B1391" t="inlineStr">
        <is>
          <t>측정, 시험, 항해, 제어 및 기타 정밀기기 제조업; 광학기기 제외</t>
        </is>
      </c>
      <c r="C1391" s="7" t="n">
        <v>9370</v>
      </c>
      <c r="D1391" s="5" t="n">
        <v>-140</v>
      </c>
      <c r="E1391" s="13" t="n">
        <v>-0.0147</v>
      </c>
      <c r="F1391" s="7" t="n">
        <v>91573010000</v>
      </c>
      <c r="G1391" s="5" t="n">
        <v>-12000000</v>
      </c>
      <c r="H1391" s="5" t="n">
        <v>-1302</v>
      </c>
      <c r="I1391" s="6" t="n">
        <v>-0.0001310429787117405</v>
      </c>
      <c r="J1391" s="5" t="n">
        <v>5000000</v>
      </c>
      <c r="K1391" s="5" t="n">
        <v>581</v>
      </c>
      <c r="L1391" s="6" t="n">
        <v>5.460124112989188e-05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스모트로닉 (066590)</t>
        </is>
      </c>
      <c r="B1392" s="8" t="inlineStr">
        <is>
          <t>자동차 신품 부품 제조업</t>
        </is>
      </c>
      <c r="C1392" s="9" t="n">
        <v>2365</v>
      </c>
      <c r="D1392" s="10" t="n">
        <v>50</v>
      </c>
      <c r="E1392" s="11" t="n">
        <v>0.0216</v>
      </c>
      <c r="F1392" s="9" t="n">
        <v>91471105000</v>
      </c>
      <c r="G1392" s="10" t="n">
        <v>-22000000</v>
      </c>
      <c r="H1392" s="10" t="n">
        <v>-9345</v>
      </c>
      <c r="I1392" s="12" t="n">
        <v>-0.000240513110670304</v>
      </c>
      <c r="J1392" s="10" t="n">
        <v>-19000000</v>
      </c>
      <c r="K1392" s="10" t="n">
        <v>-8120</v>
      </c>
      <c r="L1392" s="12" t="n">
        <v>-0.0002077158683061716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야스 (255440)</t>
        </is>
      </c>
      <c r="B1393" t="inlineStr">
        <is>
          <t>특수 목적용 기계 제조업</t>
        </is>
      </c>
      <c r="C1393" s="7" t="n">
        <v>7000</v>
      </c>
      <c r="D1393" s="5" t="n">
        <v>90</v>
      </c>
      <c r="E1393" s="13" t="n">
        <v>0.013</v>
      </c>
      <c r="F1393" s="7" t="n">
        <v>91406000000</v>
      </c>
      <c r="G1393" s="5" t="n">
        <v>7000000</v>
      </c>
      <c r="H1393" s="5" t="n">
        <v>1040</v>
      </c>
      <c r="I1393" s="6" t="n">
        <v>7.658140603461479e-05</v>
      </c>
      <c r="J1393" s="5" t="n">
        <v>-3000000</v>
      </c>
      <c r="K1393" s="5" t="n">
        <v>-448</v>
      </c>
      <c r="L1393" s="6" t="n">
        <v>-3.282060258626348e-05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아비코전자 (036010)</t>
        </is>
      </c>
      <c r="B1394" s="8" t="inlineStr">
        <is>
          <t>전자부품 제조업</t>
        </is>
      </c>
      <c r="C1394" s="9" t="n">
        <v>6870</v>
      </c>
      <c r="D1394" s="10" t="n">
        <v>-80</v>
      </c>
      <c r="E1394" s="11" t="n">
        <v>-0.0115</v>
      </c>
      <c r="F1394" s="9" t="n">
        <v>91316040000</v>
      </c>
      <c r="G1394" s="10" t="n">
        <v>106000000</v>
      </c>
      <c r="H1394" s="10" t="n">
        <v>15317</v>
      </c>
      <c r="I1394" s="12" t="n">
        <v>0.001160803731743076</v>
      </c>
      <c r="J1394" s="10" t="n">
        <v>-397000000</v>
      </c>
      <c r="K1394" s="10" t="n">
        <v>-57479</v>
      </c>
      <c r="L1394" s="12" t="n">
        <v>-0.00434753850473586</v>
      </c>
      <c r="M1394" s="10" t="n">
        <v>-397000000</v>
      </c>
      <c r="N1394" s="10" t="n">
        <v>-57479</v>
      </c>
      <c r="O1394" s="12" t="n">
        <v>-0.00434753850473586</v>
      </c>
    </row>
    <row r="1395">
      <c r="A1395" t="inlineStr">
        <is>
          <t>CMG제약 (058820)</t>
        </is>
      </c>
      <c r="B1395" t="inlineStr">
        <is>
          <t>의약품 제조업</t>
        </is>
      </c>
      <c r="C1395" s="7" t="n">
        <v>615</v>
      </c>
      <c r="D1395" s="5" t="n">
        <v>-21</v>
      </c>
      <c r="E1395" s="13" t="n">
        <v>-0.033</v>
      </c>
      <c r="F1395" s="7" t="n">
        <v>91095645000</v>
      </c>
      <c r="G1395" s="5" t="n">
        <v>-142000000</v>
      </c>
      <c r="H1395" s="5" t="n">
        <v>-226697</v>
      </c>
      <c r="I1395" s="6" t="n">
        <v>-0.001558801191868173</v>
      </c>
      <c r="J1395" s="5" t="n">
        <v>-33000000</v>
      </c>
      <c r="K1395" s="5" t="n">
        <v>-53116</v>
      </c>
      <c r="L1395" s="6" t="n">
        <v>-0.0003622566150116177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정상제이엘에스 (040420)</t>
        </is>
      </c>
      <c r="B1396" s="8" t="inlineStr">
        <is>
          <t>일반 교습 학원</t>
        </is>
      </c>
      <c r="C1396" s="9" t="n">
        <v>5810</v>
      </c>
      <c r="D1396" s="10" t="n">
        <v>-10</v>
      </c>
      <c r="E1396" s="11" t="n">
        <v>-0.0017</v>
      </c>
      <c r="F1396" s="9" t="n">
        <v>91083370000</v>
      </c>
      <c r="G1396" s="10" t="n">
        <v>-13000000</v>
      </c>
      <c r="H1396" s="10" t="n">
        <v>-2319</v>
      </c>
      <c r="I1396" s="12" t="n">
        <v>-0.0001427263835319225</v>
      </c>
      <c r="J1396" s="10" t="n">
        <v>-5000000</v>
      </c>
      <c r="K1396" s="10" t="n">
        <v>-819</v>
      </c>
      <c r="L1396" s="12" t="n">
        <v>-5.489476289689325e-05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아이진 (185490)</t>
        </is>
      </c>
      <c r="B1397" t="inlineStr">
        <is>
          <t>자연과학 및 공학 연구개발업</t>
        </is>
      </c>
      <c r="C1397" s="7" t="n">
        <v>2105</v>
      </c>
      <c r="D1397" s="5" t="n">
        <v>15</v>
      </c>
      <c r="E1397" s="13" t="n">
        <v>0.0072</v>
      </c>
      <c r="F1397" s="7" t="n">
        <v>90997045000</v>
      </c>
      <c r="G1397" s="5" t="n">
        <v>-4000000</v>
      </c>
      <c r="H1397" s="5" t="n">
        <v>-2460</v>
      </c>
      <c r="I1397" s="6" t="n">
        <v>-4.395747136624051e-05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큐브엔터 (182360)</t>
        </is>
      </c>
      <c r="B1398" s="8" t="inlineStr">
        <is>
          <t>오디오물 출판 및 원판 녹음업</t>
        </is>
      </c>
      <c r="C1398" s="9" t="n">
        <v>5850</v>
      </c>
      <c r="D1398" s="10" t="n">
        <v>-260</v>
      </c>
      <c r="E1398" s="11" t="n">
        <v>-0.0426</v>
      </c>
      <c r="F1398" s="9" t="n">
        <v>90932400000</v>
      </c>
      <c r="G1398" s="10" t="n">
        <v>-46000000</v>
      </c>
      <c r="H1398" s="10" t="n">
        <v>-7783</v>
      </c>
      <c r="I1398" s="12" t="n">
        <v>-0.0005058702948563988</v>
      </c>
      <c r="J1398" s="10" t="n">
        <v>2000000</v>
      </c>
      <c r="K1398" s="10" t="n">
        <v>334</v>
      </c>
      <c r="L1398" s="12" t="n">
        <v>2.199436064593038e-05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미투온 (201490)</t>
        </is>
      </c>
      <c r="B1399" t="inlineStr">
        <is>
          <t>소프트웨어 개발 및 공급업</t>
        </is>
      </c>
      <c r="C1399" s="7" t="n">
        <v>2775</v>
      </c>
      <c r="D1399" s="5" t="n">
        <v>235</v>
      </c>
      <c r="E1399" s="13" t="n">
        <v>0.0925</v>
      </c>
      <c r="F1399" s="7" t="n">
        <v>90806325000</v>
      </c>
      <c r="G1399" s="5" t="n">
        <v>1476000000</v>
      </c>
      <c r="H1399" s="5" t="n">
        <v>531567</v>
      </c>
      <c r="I1399" s="6" t="n">
        <v>0.01625437435112587</v>
      </c>
      <c r="J1399" s="5" t="n">
        <v>2000000</v>
      </c>
      <c r="K1399" s="5" t="n">
        <v>835</v>
      </c>
      <c r="L1399" s="6" t="n">
        <v>2.20248974947505e-05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30250</v>
      </c>
      <c r="D1400" s="10" t="n">
        <v>0</v>
      </c>
      <c r="E1400" s="11" t="n">
        <v>0</v>
      </c>
      <c r="F1400" s="9" t="n">
        <v>90750000000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삼익제약 (014950)</t>
        </is>
      </c>
      <c r="B1401" t="inlineStr">
        <is>
          <t>의약품 제조업</t>
        </is>
      </c>
      <c r="C1401" s="7" t="n">
        <v>9010</v>
      </c>
      <c r="D1401" s="5" t="n">
        <v>260</v>
      </c>
      <c r="E1401" s="13" t="n">
        <v>0.0297</v>
      </c>
      <c r="F1401" s="7" t="n">
        <v>90703670000</v>
      </c>
      <c r="G1401" s="5" t="n">
        <v>-527000000</v>
      </c>
      <c r="H1401" s="5" t="n">
        <v>-58458</v>
      </c>
      <c r="I1401" s="6" t="n">
        <v>-0.005810128741207495</v>
      </c>
      <c r="J1401" s="5" t="n">
        <v>4000000</v>
      </c>
      <c r="K1401" s="5" t="n">
        <v>560</v>
      </c>
      <c r="L1401" s="6" t="n">
        <v>4.409964888962045e-05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웨이비스 (289930)</t>
        </is>
      </c>
      <c r="B1402" s="8" t="inlineStr">
        <is>
          <t>반도체 제조업</t>
        </is>
      </c>
      <c r="C1402" s="9" t="n">
        <v>6880</v>
      </c>
      <c r="D1402" s="10" t="n">
        <v>-20</v>
      </c>
      <c r="E1402" s="11" t="n">
        <v>-0.0029</v>
      </c>
      <c r="F1402" s="9" t="n">
        <v>90465120000</v>
      </c>
      <c r="G1402" s="10" t="n">
        <v>-20000000</v>
      </c>
      <c r="H1402" s="10" t="n">
        <v>-2816</v>
      </c>
      <c r="I1402" s="12" t="n">
        <v>-0.0002210796824234578</v>
      </c>
      <c r="J1402" s="10" t="n">
        <v>-7000000</v>
      </c>
      <c r="K1402" s="10" t="n">
        <v>-969</v>
      </c>
      <c r="L1402" s="12" t="n">
        <v>-7.737788884821023e-05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한국수출포장 (002200)</t>
        </is>
      </c>
      <c r="B1403" t="inlineStr">
        <is>
          <t>골판지, 종이 상자 및 종이용기 제조업</t>
        </is>
      </c>
      <c r="C1403" s="7" t="n">
        <v>2700</v>
      </c>
      <c r="D1403" s="5" t="n">
        <v>20</v>
      </c>
      <c r="E1403" s="13" t="n">
        <v>0.0075</v>
      </c>
      <c r="F1403" s="7" t="n">
        <v>90447300000</v>
      </c>
      <c r="G1403" s="5" t="n">
        <v>-13000000</v>
      </c>
      <c r="H1403" s="5" t="n">
        <v>-4772</v>
      </c>
      <c r="I1403" s="6" t="n">
        <v>-0.0001437301058185264</v>
      </c>
      <c r="J1403" s="5" t="n">
        <v>0</v>
      </c>
      <c r="K1403" s="5" t="n">
        <v>-76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서원인텍 (093920)</t>
        </is>
      </c>
      <c r="B1404" s="8" t="inlineStr">
        <is>
          <t>통신 및 방송 장비 제조업</t>
        </is>
      </c>
      <c r="C1404" s="9" t="n">
        <v>4845</v>
      </c>
      <c r="D1404" s="10" t="n">
        <v>-5</v>
      </c>
      <c r="E1404" s="11" t="n">
        <v>-0.001</v>
      </c>
      <c r="F1404" s="9" t="n">
        <v>90117000000</v>
      </c>
      <c r="G1404" s="10" t="n">
        <v>-1000000</v>
      </c>
      <c r="H1404" s="10" t="n">
        <v>-132</v>
      </c>
      <c r="I1404" s="12" t="n">
        <v>-1.109668542006503e-05</v>
      </c>
      <c r="J1404" s="10" t="n">
        <v>-4000000</v>
      </c>
      <c r="K1404" s="10" t="n">
        <v>-759</v>
      </c>
      <c r="L1404" s="12" t="n">
        <v>-4.438674168026011e-05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KTcs (058850)</t>
        </is>
      </c>
      <c r="B1405" t="inlineStr">
        <is>
          <t>기타 정보 서비스업</t>
        </is>
      </c>
      <c r="C1405" s="7" t="n">
        <v>2175</v>
      </c>
      <c r="D1405" s="5" t="n">
        <v>-10</v>
      </c>
      <c r="E1405" s="13" t="n">
        <v>-0.0046</v>
      </c>
      <c r="F1405" s="7" t="n">
        <v>90053700000</v>
      </c>
      <c r="G1405" s="5" t="n">
        <v>-127000000</v>
      </c>
      <c r="H1405" s="5" t="n">
        <v>-58343</v>
      </c>
      <c r="I1405" s="6" t="n">
        <v>-0.001410269650219813</v>
      </c>
      <c r="J1405" s="5" t="n">
        <v>0</v>
      </c>
      <c r="K1405" s="5" t="n">
        <v>-130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아진산업 (013310)</t>
        </is>
      </c>
      <c r="B1406" s="8" t="inlineStr">
        <is>
          <t>자동차 신품 부품 제조업</t>
        </is>
      </c>
      <c r="C1406" s="9" t="n">
        <v>2315</v>
      </c>
      <c r="D1406" s="10" t="n">
        <v>-35</v>
      </c>
      <c r="E1406" s="11" t="n">
        <v>-0.0149</v>
      </c>
      <c r="F1406" s="9" t="n">
        <v>89835890000</v>
      </c>
      <c r="G1406" s="10" t="n">
        <v>-44000000</v>
      </c>
      <c r="H1406" s="10" t="n">
        <v>-19119</v>
      </c>
      <c r="I1406" s="12" t="n">
        <v>-0.0004897819791177001</v>
      </c>
      <c r="J1406" s="10" t="n">
        <v>-13000000</v>
      </c>
      <c r="K1406" s="10" t="n">
        <v>-5717</v>
      </c>
      <c r="L1406" s="12" t="n">
        <v>-0.0001447083120120477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SK이노베이션우 (096775)</t>
        </is>
      </c>
      <c r="B1407" t="inlineStr">
        <is>
          <t>미분류</t>
        </is>
      </c>
      <c r="C1407" s="7" t="n">
        <v>71800</v>
      </c>
      <c r="D1407" s="5" t="n">
        <v>3300</v>
      </c>
      <c r="E1407" s="13" t="n">
        <v>0.0482</v>
      </c>
      <c r="F1407" s="7" t="n">
        <v>89606400000</v>
      </c>
      <c r="G1407" s="5" t="n">
        <v>379000000</v>
      </c>
      <c r="H1407" s="5" t="n">
        <v>5301</v>
      </c>
      <c r="I1407" s="6" t="n">
        <v>0.004229608599385758</v>
      </c>
      <c r="J1407" s="5" t="n">
        <v>3000000</v>
      </c>
      <c r="K1407" s="5" t="n">
        <v>40</v>
      </c>
      <c r="L1407" s="6" t="n">
        <v>3.347975144632527e-05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2565</v>
      </c>
      <c r="D1408" s="10" t="n">
        <v>-15</v>
      </c>
      <c r="E1408" s="11" t="n">
        <v>-0.0058</v>
      </c>
      <c r="F1408" s="9" t="n">
        <v>89267130000</v>
      </c>
      <c r="G1408" s="10" t="n">
        <v>-60000000</v>
      </c>
      <c r="H1408" s="10" t="n">
        <v>-23459</v>
      </c>
      <c r="I1408" s="12" t="n">
        <v>-0.0006721399018877386</v>
      </c>
      <c r="J1408" s="10" t="n">
        <v>1000000</v>
      </c>
      <c r="K1408" s="10" t="n">
        <v>382</v>
      </c>
      <c r="L1408" s="12" t="n">
        <v>1.120233169812898e-05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청담글로벌 (362320)</t>
        </is>
      </c>
      <c r="B1409" t="inlineStr">
        <is>
          <t>생활용품 도매업</t>
        </is>
      </c>
      <c r="C1409" s="7" t="n">
        <v>4310</v>
      </c>
      <c r="D1409" s="5" t="n">
        <v>-100</v>
      </c>
      <c r="E1409" s="13" t="n">
        <v>-0.0227</v>
      </c>
      <c r="F1409" s="7" t="n">
        <v>89182520000</v>
      </c>
      <c r="G1409" s="5" t="n">
        <v>-52000000</v>
      </c>
      <c r="H1409" s="5" t="n">
        <v>-11999</v>
      </c>
      <c r="I1409" s="6" t="n">
        <v>-0.0005830739028231093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스톤브릿지벤처스 (330730)</t>
        </is>
      </c>
      <c r="B1410" s="8" t="inlineStr">
        <is>
          <t>기타 금융업</t>
        </is>
      </c>
      <c r="C1410" s="9" t="n">
        <v>4895</v>
      </c>
      <c r="D1410" s="10" t="n">
        <v>225</v>
      </c>
      <c r="E1410" s="11" t="n">
        <v>0.0482</v>
      </c>
      <c r="F1410" s="9" t="n">
        <v>89172215000</v>
      </c>
      <c r="G1410" s="10" t="n">
        <v>-41000000</v>
      </c>
      <c r="H1410" s="10" t="n">
        <v>-8969</v>
      </c>
      <c r="I1410" s="12" t="n">
        <v>-0.0004597844743455122</v>
      </c>
      <c r="J1410" s="10" t="n">
        <v>-10000000</v>
      </c>
      <c r="K1410" s="10" t="n">
        <v>-1998</v>
      </c>
      <c r="L1410" s="12" t="n">
        <v>-0.0001121425547184176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삼아제약 (009300)</t>
        </is>
      </c>
      <c r="B1411" t="inlineStr">
        <is>
          <t>의약품 제조업</t>
        </is>
      </c>
      <c r="C1411" s="7" t="n">
        <v>13970</v>
      </c>
      <c r="D1411" s="5" t="n">
        <v>10</v>
      </c>
      <c r="E1411" s="13" t="n">
        <v>0.0007000000000000001</v>
      </c>
      <c r="F1411" s="7" t="n">
        <v>88988900000</v>
      </c>
      <c r="G1411" s="5" t="n">
        <v>-6000000</v>
      </c>
      <c r="H1411" s="5" t="n">
        <v>-443</v>
      </c>
      <c r="I1411" s="6" t="n">
        <v>-6.742413941514053e-05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우리넷 (115440)</t>
        </is>
      </c>
      <c r="B1412" s="8" t="inlineStr">
        <is>
          <t>통신 및 방송 장비 제조업</t>
        </is>
      </c>
      <c r="C1412" s="9" t="n">
        <v>8200</v>
      </c>
      <c r="D1412" s="10" t="n">
        <v>890</v>
      </c>
      <c r="E1412" s="11" t="n">
        <v>0.1218</v>
      </c>
      <c r="F1412" s="9" t="n">
        <v>88510800000</v>
      </c>
      <c r="G1412" s="10" t="n">
        <v>-1334000000</v>
      </c>
      <c r="H1412" s="10" t="n">
        <v>-145208</v>
      </c>
      <c r="I1412" s="12" t="n">
        <v>-0.01507160708071783</v>
      </c>
      <c r="J1412" s="10" t="n">
        <v>5000000</v>
      </c>
      <c r="K1412" s="10" t="n">
        <v>556</v>
      </c>
      <c r="L1412" s="12" t="n">
        <v>5.649028141198588e-05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제이씨케미칼 (137950)</t>
        </is>
      </c>
      <c r="B1413" t="inlineStr">
        <is>
          <t>기타 화학제품 제조업</t>
        </is>
      </c>
      <c r="C1413" s="7" t="n">
        <v>3970</v>
      </c>
      <c r="D1413" s="5" t="n">
        <v>65</v>
      </c>
      <c r="E1413" s="13" t="n">
        <v>0.0166</v>
      </c>
      <c r="F1413" s="7" t="n">
        <v>88399990000</v>
      </c>
      <c r="G1413" s="5" t="n">
        <v>120000000</v>
      </c>
      <c r="H1413" s="5" t="n">
        <v>30188</v>
      </c>
      <c r="I1413" s="6" t="n">
        <v>0.001357466216907943</v>
      </c>
      <c r="J1413" s="5" t="n">
        <v>7000000</v>
      </c>
      <c r="K1413" s="5" t="n">
        <v>1765</v>
      </c>
      <c r="L1413" s="6" t="n">
        <v>7.918552931963002e-05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케이엔에스 (432470)</t>
        </is>
      </c>
      <c r="B1414" s="8" t="inlineStr">
        <is>
          <t>특수 목적용 기계 제조업</t>
        </is>
      </c>
      <c r="C1414" s="9" t="n">
        <v>10050</v>
      </c>
      <c r="D1414" s="10" t="n">
        <v>840</v>
      </c>
      <c r="E1414" s="11" t="n">
        <v>0.09119999999999999</v>
      </c>
      <c r="F1414" s="9" t="n">
        <v>88148550000</v>
      </c>
      <c r="G1414" s="10" t="n">
        <v>-213000000</v>
      </c>
      <c r="H1414" s="10" t="n">
        <v>-19219</v>
      </c>
      <c r="I1414" s="12" t="n">
        <v>-0.002416375538792187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와이제이링크 (209640)</t>
        </is>
      </c>
      <c r="B1415" t="inlineStr">
        <is>
          <t>특수 목적용 기계 제조업</t>
        </is>
      </c>
      <c r="C1415" s="7" t="n">
        <v>3090</v>
      </c>
      <c r="D1415" s="5" t="n">
        <v>70</v>
      </c>
      <c r="E1415" s="13" t="n">
        <v>0.0232</v>
      </c>
      <c r="F1415" s="7" t="n">
        <v>87888870000</v>
      </c>
      <c r="G1415" s="5" t="n">
        <v>23000000</v>
      </c>
      <c r="H1415" s="5" t="n">
        <v>7427</v>
      </c>
      <c r="I1415" s="6" t="n">
        <v>0.0002616941143969652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엑셈 (205100)</t>
        </is>
      </c>
      <c r="B1416" s="8" t="inlineStr">
        <is>
          <t>소프트웨어 개발 및 공급업</t>
        </is>
      </c>
      <c r="C1416" s="9" t="n">
        <v>1300</v>
      </c>
      <c r="D1416" s="10" t="n">
        <v>-12</v>
      </c>
      <c r="E1416" s="11" t="n">
        <v>-0.0091</v>
      </c>
      <c r="F1416" s="9" t="n">
        <v>87800700000</v>
      </c>
      <c r="G1416" s="10" t="n">
        <v>-175000000</v>
      </c>
      <c r="H1416" s="10" t="n">
        <v>-134452</v>
      </c>
      <c r="I1416" s="12" t="n">
        <v>-0.001993150396295246</v>
      </c>
      <c r="J1416" s="10" t="n">
        <v>3000000</v>
      </c>
      <c r="K1416" s="10" t="n">
        <v>2375</v>
      </c>
      <c r="L1416" s="12" t="n">
        <v>3.41682925079185e-05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엑세스바이오 (950130)</t>
        </is>
      </c>
      <c r="B1417" t="inlineStr">
        <is>
          <t>의료용품 및 기타 의약 관련제품 제조업</t>
        </is>
      </c>
      <c r="C1417" s="7" t="n">
        <v>2495</v>
      </c>
      <c r="D1417" s="5" t="n">
        <v>35</v>
      </c>
      <c r="E1417" s="13" t="n">
        <v>0.0142</v>
      </c>
      <c r="F1417" s="7" t="n">
        <v>87756635000</v>
      </c>
      <c r="G1417" s="5" t="n">
        <v>43000000</v>
      </c>
      <c r="H1417" s="5" t="n">
        <v>17798</v>
      </c>
      <c r="I1417" s="6" t="n">
        <v>0.0004899914405332429</v>
      </c>
      <c r="J1417" s="5" t="n">
        <v>-2000000</v>
      </c>
      <c r="K1417" s="5" t="n">
        <v>-700</v>
      </c>
      <c r="L1417" s="6" t="n">
        <v>-2.279029955968571e-05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로스웰 (900260)</t>
        </is>
      </c>
      <c r="B1418" s="8" t="inlineStr">
        <is>
          <t>기타 금융업</t>
        </is>
      </c>
      <c r="C1418" s="9" t="n">
        <v>1902</v>
      </c>
      <c r="D1418" s="10" t="n">
        <v>26</v>
      </c>
      <c r="E1418" s="11" t="n">
        <v>0.0139</v>
      </c>
      <c r="F1418" s="9" t="n">
        <v>87547158000</v>
      </c>
      <c r="G1418" s="10" t="n">
        <v>-8000000</v>
      </c>
      <c r="H1418" s="10" t="n">
        <v>-4360</v>
      </c>
      <c r="I1418" s="12" t="n">
        <v>-9.137932267315861e-05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7050</v>
      </c>
      <c r="D1419" s="5" t="n">
        <v>60</v>
      </c>
      <c r="E1419" s="13" t="n">
        <v>0.0086</v>
      </c>
      <c r="F1419" s="7" t="n">
        <v>87504600000</v>
      </c>
      <c r="G1419" s="5" t="n">
        <v>-9000000</v>
      </c>
      <c r="H1419" s="5" t="n">
        <v>-1350</v>
      </c>
      <c r="I1419" s="6" t="n">
        <v>-0.0001028517357944611</v>
      </c>
      <c r="J1419" s="5" t="n">
        <v>0</v>
      </c>
      <c r="K1419" s="5" t="n">
        <v>1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이니텍 (053350)</t>
        </is>
      </c>
      <c r="B1420" s="8" t="inlineStr">
        <is>
          <t>소프트웨어 개발 및 공급업</t>
        </is>
      </c>
      <c r="C1420" s="9" t="n">
        <v>3970</v>
      </c>
      <c r="D1420" s="10" t="n">
        <v>75</v>
      </c>
      <c r="E1420" s="11" t="n">
        <v>0.0193</v>
      </c>
      <c r="F1420" s="9" t="n">
        <v>87423370000</v>
      </c>
      <c r="G1420" s="10" t="n">
        <v>3000000</v>
      </c>
      <c r="H1420" s="10" t="n">
        <v>844</v>
      </c>
      <c r="I1420" s="12" t="n">
        <v>3.431576705404973e-05</v>
      </c>
      <c r="J1420" s="10" t="n">
        <v>-2000000</v>
      </c>
      <c r="K1420" s="10" t="n">
        <v>-524</v>
      </c>
      <c r="L1420" s="12" t="n">
        <v>-2.287717803603316e-05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삼영엠텍 (054540)</t>
        </is>
      </c>
      <c r="B1421" t="inlineStr">
        <is>
          <t>구조용 금속제품, 탱크 및 증기발생기 제조업</t>
        </is>
      </c>
      <c r="C1421" s="7" t="n">
        <v>6720</v>
      </c>
      <c r="D1421" s="5" t="n">
        <v>120</v>
      </c>
      <c r="E1421" s="13" t="n">
        <v>0.0182</v>
      </c>
      <c r="F1421" s="7" t="n">
        <v>87360000000</v>
      </c>
      <c r="G1421" s="5" t="n">
        <v>9000000</v>
      </c>
      <c r="H1421" s="5" t="n">
        <v>1234</v>
      </c>
      <c r="I1421" s="6" t="n">
        <v>0.000103021978021978</v>
      </c>
      <c r="J1421" s="5" t="n">
        <v>0</v>
      </c>
      <c r="K1421" s="5" t="n">
        <v>2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페이퍼코리아 (001020)</t>
        </is>
      </c>
      <c r="B1422" s="8" t="inlineStr">
        <is>
          <t>펄프, 종이 및 판지 제조업</t>
        </is>
      </c>
      <c r="C1422" s="9" t="n">
        <v>2450</v>
      </c>
      <c r="D1422" s="10" t="n">
        <v>-50</v>
      </c>
      <c r="E1422" s="11" t="n">
        <v>-0.02</v>
      </c>
      <c r="F1422" s="9" t="n">
        <v>87210200000</v>
      </c>
      <c r="G1422" s="10" t="n">
        <v>5000000</v>
      </c>
      <c r="H1422" s="10" t="n">
        <v>2176</v>
      </c>
      <c r="I1422" s="12" t="n">
        <v>5.733274318829679e-05</v>
      </c>
      <c r="J1422" s="10" t="n">
        <v>0</v>
      </c>
      <c r="K1422" s="10" t="n">
        <v>-134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2190</v>
      </c>
      <c r="D1423" s="5" t="n">
        <v>10</v>
      </c>
      <c r="E1423" s="13" t="n">
        <v>0.0046</v>
      </c>
      <c r="F1423" s="7" t="n">
        <v>87028410000</v>
      </c>
      <c r="G1423" s="5" t="n">
        <v>2000000</v>
      </c>
      <c r="H1423" s="5" t="n">
        <v>920</v>
      </c>
      <c r="I1423" s="6" t="n">
        <v>2.298100126154206e-05</v>
      </c>
      <c r="J1423" s="5" t="n">
        <v>0</v>
      </c>
      <c r="K1423" s="5" t="n">
        <v>-205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8500</v>
      </c>
      <c r="D1424" s="10" t="n">
        <v>-20</v>
      </c>
      <c r="E1424" s="11" t="n">
        <v>-0.0023</v>
      </c>
      <c r="F1424" s="9" t="n">
        <v>87023000000</v>
      </c>
      <c r="G1424" s="10" t="n">
        <v>-2000000</v>
      </c>
      <c r="H1424" s="10" t="n">
        <v>-210</v>
      </c>
      <c r="I1424" s="12" t="n">
        <v>-2.298242993231674e-05</v>
      </c>
      <c r="J1424" s="10" t="n">
        <v>-1000000</v>
      </c>
      <c r="K1424" s="10" t="n">
        <v>-86</v>
      </c>
      <c r="L1424" s="12" t="n">
        <v>-1.149121496615837e-05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동일산업 (004890)</t>
        </is>
      </c>
      <c r="B1425" t="inlineStr">
        <is>
          <t>1차 철강 제조업</t>
        </is>
      </c>
      <c r="C1425" s="7" t="n">
        <v>35850</v>
      </c>
      <c r="D1425" s="5" t="n">
        <v>-150</v>
      </c>
      <c r="E1425" s="13" t="n">
        <v>-0.0042</v>
      </c>
      <c r="F1425" s="7" t="n">
        <v>86936250000</v>
      </c>
      <c r="G1425" s="5" t="n">
        <v>-2000000</v>
      </c>
      <c r="H1425" s="5" t="n">
        <v>-63</v>
      </c>
      <c r="I1425" s="6" t="n">
        <v>-2.300536312527858e-05</v>
      </c>
      <c r="J1425" s="5" t="n">
        <v>0</v>
      </c>
      <c r="K1425" s="5" t="n">
        <v>-4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뉴로핏 (380550)</t>
        </is>
      </c>
      <c r="B1426" s="8" t="inlineStr">
        <is>
          <t>소프트웨어 개발 및 공급업</t>
        </is>
      </c>
      <c r="C1426" s="9" t="n">
        <v>7090</v>
      </c>
      <c r="D1426" s="10" t="n">
        <v>160</v>
      </c>
      <c r="E1426" s="11" t="n">
        <v>0.0231</v>
      </c>
      <c r="F1426" s="9" t="n">
        <v>86483820000</v>
      </c>
      <c r="G1426" s="10" t="n">
        <v>22000000</v>
      </c>
      <c r="H1426" s="10" t="n">
        <v>3166</v>
      </c>
      <c r="I1426" s="12" t="n">
        <v>0.0002543828429410264</v>
      </c>
      <c r="J1426" s="10" t="n">
        <v>2000000</v>
      </c>
      <c r="K1426" s="10" t="n">
        <v>271</v>
      </c>
      <c r="L1426" s="12" t="n">
        <v>2.312571299463877e-05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이노메트리 (302430)</t>
        </is>
      </c>
      <c r="B1427" t="inlineStr">
        <is>
          <t>특수 목적용 기계 제조업</t>
        </is>
      </c>
      <c r="C1427" s="7" t="n">
        <v>8810</v>
      </c>
      <c r="D1427" s="5" t="n">
        <v>1040</v>
      </c>
      <c r="E1427" s="13" t="n">
        <v>0.1338</v>
      </c>
      <c r="F1427" s="7" t="n">
        <v>86364430000</v>
      </c>
      <c r="G1427" s="5" t="n">
        <v>287000000</v>
      </c>
      <c r="H1427" s="5" t="n">
        <v>38806</v>
      </c>
      <c r="I1427" s="6" t="n">
        <v>0.003323127356945446</v>
      </c>
      <c r="J1427" s="5" t="n">
        <v>3000000</v>
      </c>
      <c r="K1427" s="5" t="n">
        <v>356</v>
      </c>
      <c r="L1427" s="6" t="n">
        <v>3.473652289490014e-05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새빗켐 (107600)</t>
        </is>
      </c>
      <c r="B1428" s="8" t="inlineStr">
        <is>
          <t>기타 화학제품 제조업</t>
        </is>
      </c>
      <c r="C1428" s="9" t="n">
        <v>15230</v>
      </c>
      <c r="D1428" s="10" t="n">
        <v>430</v>
      </c>
      <c r="E1428" s="11" t="n">
        <v>0.0291</v>
      </c>
      <c r="F1428" s="9" t="n">
        <v>86049500000</v>
      </c>
      <c r="G1428" s="10" t="n">
        <v>210000000</v>
      </c>
      <c r="H1428" s="10" t="n">
        <v>13825</v>
      </c>
      <c r="I1428" s="12" t="n">
        <v>0.002440455784170739</v>
      </c>
      <c r="J1428" s="10" t="n">
        <v>-214000000</v>
      </c>
      <c r="K1428" s="10" t="n">
        <v>-14063</v>
      </c>
      <c r="L1428" s="12" t="n">
        <v>-0.002486940656250182</v>
      </c>
      <c r="M1428" s="10" t="n">
        <v>-214000000</v>
      </c>
      <c r="N1428" s="10" t="n">
        <v>-14027</v>
      </c>
      <c r="O1428" s="12" t="n">
        <v>-0.002486940656250182</v>
      </c>
    </row>
    <row r="1429">
      <c r="A1429" t="inlineStr">
        <is>
          <t>한신기계 (011700)</t>
        </is>
      </c>
      <c r="B1429" t="inlineStr">
        <is>
          <t>일반 목적용 기계 제조업</t>
        </is>
      </c>
      <c r="C1429" s="7" t="n">
        <v>2650</v>
      </c>
      <c r="D1429" s="5" t="n">
        <v>20</v>
      </c>
      <c r="E1429" s="13" t="n">
        <v>0.0076</v>
      </c>
      <c r="F1429" s="7" t="n">
        <v>85981900000</v>
      </c>
      <c r="G1429" s="5" t="n">
        <v>-32000000</v>
      </c>
      <c r="H1429" s="5" t="n">
        <v>-11863</v>
      </c>
      <c r="I1429" s="6" t="n">
        <v>-0.0003721713523427605</v>
      </c>
      <c r="J1429" s="5" t="n">
        <v>0</v>
      </c>
      <c r="K1429" s="5" t="n">
        <v>-83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엑스페릭스 (317770)</t>
        </is>
      </c>
      <c r="B1430" s="8" t="inlineStr">
        <is>
          <t>전자부품 제조업</t>
        </is>
      </c>
      <c r="C1430" s="9" t="n">
        <v>2345</v>
      </c>
      <c r="D1430" s="10" t="n">
        <v>70</v>
      </c>
      <c r="E1430" s="11" t="n">
        <v>0.0308</v>
      </c>
      <c r="F1430" s="9" t="n">
        <v>85930180000</v>
      </c>
      <c r="G1430" s="10" t="n">
        <v>-29000000</v>
      </c>
      <c r="H1430" s="10" t="n">
        <v>-12747</v>
      </c>
      <c r="I1430" s="12" t="n">
        <v>-0.0003374832916677237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동방 (004140)</t>
        </is>
      </c>
      <c r="B1431" t="inlineStr">
        <is>
          <t>기타 운송관련 서비스업</t>
        </is>
      </c>
      <c r="C1431" s="7" t="n">
        <v>1791</v>
      </c>
      <c r="D1431" s="5" t="n">
        <v>-15</v>
      </c>
      <c r="E1431" s="13" t="n">
        <v>-0.0083</v>
      </c>
      <c r="F1431" s="7" t="n">
        <v>85916061000</v>
      </c>
      <c r="G1431" s="5" t="n">
        <v>-52000000</v>
      </c>
      <c r="H1431" s="5" t="n">
        <v>-28811</v>
      </c>
      <c r="I1431" s="6" t="n">
        <v>-0.0006052418999981854</v>
      </c>
      <c r="J1431" s="5" t="n">
        <v>0</v>
      </c>
      <c r="K1431" s="5" t="n">
        <v>-151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LS티라유텍 (322180)</t>
        </is>
      </c>
      <c r="B1432" s="8" t="inlineStr">
        <is>
          <t>소프트웨어 개발 및 공급업</t>
        </is>
      </c>
      <c r="C1432" s="9" t="n">
        <v>3995</v>
      </c>
      <c r="D1432" s="10" t="n">
        <v>75</v>
      </c>
      <c r="E1432" s="11" t="n">
        <v>0.0191</v>
      </c>
      <c r="F1432" s="9" t="n">
        <v>85876520000</v>
      </c>
      <c r="G1432" s="10" t="n">
        <v>-8000000</v>
      </c>
      <c r="H1432" s="10" t="n">
        <v>-2130</v>
      </c>
      <c r="I1432" s="12" t="n">
        <v>-9.315701195157885e-05</v>
      </c>
      <c r="J1432" s="10" t="n">
        <v>48000000</v>
      </c>
      <c r="K1432" s="10" t="n">
        <v>12107</v>
      </c>
      <c r="L1432" s="12" t="n">
        <v>0.0005589420717094731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중앙백신 (072020)</t>
        </is>
      </c>
      <c r="B1433" t="inlineStr">
        <is>
          <t>기초 의약물질 제조업</t>
        </is>
      </c>
      <c r="C1433" s="7" t="n">
        <v>9270</v>
      </c>
      <c r="D1433" s="5" t="n">
        <v>-20</v>
      </c>
      <c r="E1433" s="13" t="n">
        <v>-0.0022</v>
      </c>
      <c r="F1433" s="7" t="n">
        <v>85803120000</v>
      </c>
      <c r="G1433" s="5" t="n">
        <v>12000000</v>
      </c>
      <c r="H1433" s="5" t="n">
        <v>1254</v>
      </c>
      <c r="I1433" s="6" t="n">
        <v>0.0001398550542218045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9330</v>
      </c>
      <c r="D1434" s="10" t="n">
        <v>0</v>
      </c>
      <c r="E1434" s="11" t="n">
        <v>0</v>
      </c>
      <c r="F1434" s="9" t="n">
        <v>85742700000</v>
      </c>
      <c r="G1434" s="10" t="n">
        <v>6000000</v>
      </c>
      <c r="H1434" s="10" t="n">
        <v>677</v>
      </c>
      <c r="I1434" s="12" t="n">
        <v>6.99768026899083e-05</v>
      </c>
      <c r="J1434" s="10" t="n">
        <v>0</v>
      </c>
      <c r="K1434" s="10" t="n">
        <v>8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에이치피오 (357230)</t>
        </is>
      </c>
      <c r="B1435" t="inlineStr">
        <is>
          <t>기타 식품 제조업</t>
        </is>
      </c>
      <c r="C1435" s="7" t="n">
        <v>2075</v>
      </c>
      <c r="D1435" s="5" t="n">
        <v>-40</v>
      </c>
      <c r="E1435" s="13" t="n">
        <v>-0.0189</v>
      </c>
      <c r="F1435" s="7" t="n">
        <v>85682975000</v>
      </c>
      <c r="G1435" s="5" t="n">
        <v>-1000000</v>
      </c>
      <c r="H1435" s="5" t="n">
        <v>-551</v>
      </c>
      <c r="I1435" s="6" t="n">
        <v>-1.167092996012335e-05</v>
      </c>
      <c r="J1435" s="5" t="n">
        <v>4000000</v>
      </c>
      <c r="K1435" s="5" t="n">
        <v>1909</v>
      </c>
      <c r="L1435" s="6" t="n">
        <v>4.668371984049339e-05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동신건설 (025950)</t>
        </is>
      </c>
      <c r="B1436" s="8" t="inlineStr">
        <is>
          <t>토목 건설업</t>
        </is>
      </c>
      <c r="C1436" s="9" t="n">
        <v>10190</v>
      </c>
      <c r="D1436" s="10" t="n">
        <v>-180</v>
      </c>
      <c r="E1436" s="11" t="n">
        <v>-0.0174</v>
      </c>
      <c r="F1436" s="9" t="n">
        <v>85596000000</v>
      </c>
      <c r="G1436" s="10" t="n">
        <v>24000000</v>
      </c>
      <c r="H1436" s="10" t="n">
        <v>2358</v>
      </c>
      <c r="I1436" s="12" t="n">
        <v>0.000280386933968877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로젠 (033290)</t>
        </is>
      </c>
      <c r="B1437" t="inlineStr">
        <is>
          <t>섬유, 의복, 신발 및 가죽제품 소매업</t>
        </is>
      </c>
      <c r="C1437" s="7" t="n">
        <v>1524</v>
      </c>
      <c r="D1437" s="5" t="n">
        <v>6</v>
      </c>
      <c r="E1437" s="13" t="n">
        <v>0.004</v>
      </c>
      <c r="F1437" s="7" t="n">
        <v>85581744000</v>
      </c>
      <c r="G1437" s="5" t="n">
        <v>-1000000</v>
      </c>
      <c r="H1437" s="5" t="n">
        <v>-434</v>
      </c>
      <c r="I1437" s="6" t="n">
        <v>-1.16847350061013e-05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4700</v>
      </c>
      <c r="D1438" s="10" t="n">
        <v>55</v>
      </c>
      <c r="E1438" s="11" t="n">
        <v>0.0118</v>
      </c>
      <c r="F1438" s="9" t="n">
        <v>85554100000</v>
      </c>
      <c r="G1438" s="10" t="n">
        <v>1000000</v>
      </c>
      <c r="H1438" s="10" t="n">
        <v>252</v>
      </c>
      <c r="I1438" s="12" t="n">
        <v>1.168851054478979e-05</v>
      </c>
      <c r="J1438" s="10" t="n">
        <v>0</v>
      </c>
      <c r="K1438" s="10" t="n">
        <v>-14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인트론바이오 (048530)</t>
        </is>
      </c>
      <c r="B1439" t="inlineStr">
        <is>
          <t>기초 의약물질 제조업</t>
        </is>
      </c>
      <c r="C1439" s="7" t="n">
        <v>2765</v>
      </c>
      <c r="D1439" s="5" t="n">
        <v>-20</v>
      </c>
      <c r="E1439" s="13" t="n">
        <v>-0.0072</v>
      </c>
      <c r="F1439" s="7" t="n">
        <v>85413615000</v>
      </c>
      <c r="G1439" s="5" t="n">
        <v>-49000000</v>
      </c>
      <c r="H1439" s="5" t="n">
        <v>-18080</v>
      </c>
      <c r="I1439" s="6" t="n">
        <v>-0.0005736790323182083</v>
      </c>
      <c r="J1439" s="5" t="n">
        <v>0</v>
      </c>
      <c r="K1439" s="5" t="n">
        <v>-2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선진뷰티사이언스 (086710)</t>
        </is>
      </c>
      <c r="B1440" s="8" t="inlineStr">
        <is>
          <t>기타 화학제품 제조업</t>
        </is>
      </c>
      <c r="C1440" s="9" t="n">
        <v>6990</v>
      </c>
      <c r="D1440" s="10" t="n">
        <v>10</v>
      </c>
      <c r="E1440" s="11" t="n">
        <v>0.0014</v>
      </c>
      <c r="F1440" s="9" t="n">
        <v>85298970000</v>
      </c>
      <c r="G1440" s="10" t="n">
        <v>-21000000</v>
      </c>
      <c r="H1440" s="10" t="n">
        <v>-2991</v>
      </c>
      <c r="I1440" s="12" t="n">
        <v>-0.000246192890723065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오스테오닉 (226400)</t>
        </is>
      </c>
      <c r="B1441" t="inlineStr">
        <is>
          <t>의료용 기기 제조업</t>
        </is>
      </c>
      <c r="C1441" s="7" t="n">
        <v>4125</v>
      </c>
      <c r="D1441" s="5" t="n">
        <v>-80</v>
      </c>
      <c r="E1441" s="13" t="n">
        <v>-0.019</v>
      </c>
      <c r="F1441" s="7" t="n">
        <v>85226625000</v>
      </c>
      <c r="G1441" s="5" t="n">
        <v>-42000000</v>
      </c>
      <c r="H1441" s="5" t="n">
        <v>-10017</v>
      </c>
      <c r="I1441" s="6" t="n">
        <v>-0.0004928037453084644</v>
      </c>
      <c r="J1441" s="5" t="n">
        <v>-26000000</v>
      </c>
      <c r="K1441" s="5" t="n">
        <v>-6303</v>
      </c>
      <c r="L1441" s="6" t="n">
        <v>-0.0003050689851909541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동양파일 (228340)</t>
        </is>
      </c>
      <c r="B1442" s="8" t="inlineStr">
        <is>
          <t>시멘트, 석회, 플라스터 및 그 제품 제조업</t>
        </is>
      </c>
      <c r="C1442" s="9" t="n">
        <v>4250</v>
      </c>
      <c r="D1442" s="10" t="n">
        <v>-45</v>
      </c>
      <c r="E1442" s="11" t="n">
        <v>-0.0105</v>
      </c>
      <c r="F1442" s="9" t="n">
        <v>85000000000</v>
      </c>
      <c r="G1442" s="10" t="n">
        <v>-155000000</v>
      </c>
      <c r="H1442" s="10" t="n">
        <v>-37034</v>
      </c>
      <c r="I1442" s="12" t="n">
        <v>-0.001823529411764706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로보로보 (215100)</t>
        </is>
      </c>
      <c r="B1443" t="inlineStr">
        <is>
          <t>기타 전기장비 제조업</t>
        </is>
      </c>
      <c r="C1443" s="7" t="n">
        <v>4175</v>
      </c>
      <c r="D1443" s="5" t="n">
        <v>25</v>
      </c>
      <c r="E1443" s="13" t="n">
        <v>0.006</v>
      </c>
      <c r="F1443" s="7" t="n">
        <v>84952900000</v>
      </c>
      <c r="G1443" s="5" t="n">
        <v>4000000</v>
      </c>
      <c r="H1443" s="5" t="n">
        <v>813</v>
      </c>
      <c r="I1443" s="6" t="n">
        <v>4.708491411123104e-05</v>
      </c>
      <c r="J1443" s="5" t="n">
        <v>0</v>
      </c>
      <c r="K1443" s="5" t="n">
        <v>1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남화토건 (091590)</t>
        </is>
      </c>
      <c r="B1444" s="8" t="inlineStr">
        <is>
          <t>건물 건설업</t>
        </is>
      </c>
      <c r="C1444" s="9" t="n">
        <v>7220</v>
      </c>
      <c r="D1444" s="10" t="n">
        <v>0</v>
      </c>
      <c r="E1444" s="11" t="n">
        <v>0</v>
      </c>
      <c r="F1444" s="9" t="n">
        <v>84762800000</v>
      </c>
      <c r="G1444" s="10" t="n">
        <v>-65000000</v>
      </c>
      <c r="H1444" s="10" t="n">
        <v>-8080</v>
      </c>
      <c r="I1444" s="12" t="n">
        <v>-0.0007668458333136706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지아이에스 (306620)</t>
        </is>
      </c>
      <c r="B1445" t="inlineStr">
        <is>
          <t>특수 목적용 기계 제조업</t>
        </is>
      </c>
      <c r="C1445" s="7" t="n">
        <v>1767</v>
      </c>
      <c r="D1445" s="5" t="n">
        <v>0</v>
      </c>
      <c r="E1445" s="13" t="n">
        <v>0</v>
      </c>
      <c r="F1445" s="7" t="n">
        <v>84713514000</v>
      </c>
      <c r="G1445" s="5" t="n">
        <v>37000000</v>
      </c>
      <c r="H1445" s="5" t="n">
        <v>21416</v>
      </c>
      <c r="I1445" s="6" t="n">
        <v>0.0004367662047403676</v>
      </c>
      <c r="J1445" s="5" t="n">
        <v>4000000</v>
      </c>
      <c r="K1445" s="5" t="n">
        <v>2072</v>
      </c>
      <c r="L1445" s="6" t="n">
        <v>4.721796808003974e-05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한일철강 (002220)</t>
        </is>
      </c>
      <c r="B1446" s="8" t="inlineStr">
        <is>
          <t>1차 철강 제조업</t>
        </is>
      </c>
      <c r="C1446" s="9" t="n">
        <v>3170</v>
      </c>
      <c r="D1446" s="10" t="n">
        <v>40</v>
      </c>
      <c r="E1446" s="11" t="n">
        <v>0.0128</v>
      </c>
      <c r="F1446" s="9" t="n">
        <v>84629490000</v>
      </c>
      <c r="G1446" s="10" t="n">
        <v>-58000000</v>
      </c>
      <c r="H1446" s="10" t="n">
        <v>-18463</v>
      </c>
      <c r="I1446" s="12" t="n">
        <v>-0.0006853402992266644</v>
      </c>
      <c r="J1446" s="10" t="n">
        <v>0</v>
      </c>
      <c r="K1446" s="10" t="n">
        <v>-84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3440</v>
      </c>
      <c r="D1447" s="5" t="n">
        <v>-10</v>
      </c>
      <c r="E1447" s="13" t="n">
        <v>-0.0029</v>
      </c>
      <c r="F1447" s="7" t="n">
        <v>84624000000</v>
      </c>
      <c r="G1447" s="5" t="n">
        <v>-16000000</v>
      </c>
      <c r="H1447" s="5" t="n">
        <v>-4492</v>
      </c>
      <c r="I1447" s="6" t="n">
        <v>-0.000189071658158442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대봉엘에스 (078140)</t>
        </is>
      </c>
      <c r="B1448" s="8" t="inlineStr">
        <is>
          <t>의약품 제조업</t>
        </is>
      </c>
      <c r="C1448" s="9" t="n">
        <v>7630</v>
      </c>
      <c r="D1448" s="10" t="n">
        <v>-70</v>
      </c>
      <c r="E1448" s="11" t="n">
        <v>-0.0091</v>
      </c>
      <c r="F1448" s="9" t="n">
        <v>84586180000</v>
      </c>
      <c r="G1448" s="10" t="n">
        <v>-21000000</v>
      </c>
      <c r="H1448" s="10" t="n">
        <v>-2720</v>
      </c>
      <c r="I1448" s="12" t="n">
        <v>-0.0002482675065832267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제너셈 (217190)</t>
        </is>
      </c>
      <c r="B1449" t="inlineStr">
        <is>
          <t>특수 목적용 기계 제조업</t>
        </is>
      </c>
      <c r="C1449" s="7" t="n">
        <v>6430</v>
      </c>
      <c r="D1449" s="5" t="n">
        <v>30</v>
      </c>
      <c r="E1449" s="13" t="n">
        <v>0.004699999999999999</v>
      </c>
      <c r="F1449" s="7" t="n">
        <v>84573790000</v>
      </c>
      <c r="G1449" s="5" t="n">
        <v>168000000</v>
      </c>
      <c r="H1449" s="5" t="n">
        <v>26755</v>
      </c>
      <c r="I1449" s="6" t="n">
        <v>0.001986431020768964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아주스틸 (139990)</t>
        </is>
      </c>
      <c r="B1450" s="8" t="inlineStr">
        <is>
          <t>1차 철강 제조업</t>
        </is>
      </c>
      <c r="C1450" s="9" t="n">
        <v>2180</v>
      </c>
      <c r="D1450" s="10" t="n">
        <v>5</v>
      </c>
      <c r="E1450" s="11" t="n">
        <v>0.0023</v>
      </c>
      <c r="F1450" s="9" t="n">
        <v>84485900000</v>
      </c>
      <c r="G1450" s="10" t="n">
        <v>-18000000</v>
      </c>
      <c r="H1450" s="10" t="n">
        <v>-8488</v>
      </c>
      <c r="I1450" s="12" t="n">
        <v>-0.0002130533023853684</v>
      </c>
      <c r="J1450" s="10" t="n">
        <v>1000000</v>
      </c>
      <c r="K1450" s="10" t="n">
        <v>270</v>
      </c>
      <c r="L1450" s="12" t="n">
        <v>1.183629457696491e-05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에코플라스틱 (038110)</t>
        </is>
      </c>
      <c r="B1451" t="inlineStr">
        <is>
          <t>자동차 신품 부품 제조업</t>
        </is>
      </c>
      <c r="C1451" s="7" t="n">
        <v>2050</v>
      </c>
      <c r="D1451" s="5" t="n">
        <v>35</v>
      </c>
      <c r="E1451" s="13" t="n">
        <v>0.0174</v>
      </c>
      <c r="F1451" s="7" t="n">
        <v>84396450000</v>
      </c>
      <c r="G1451" s="5" t="n">
        <v>-18000000</v>
      </c>
      <c r="H1451" s="5" t="n">
        <v>-8467</v>
      </c>
      <c r="I1451" s="6" t="n">
        <v>-0.0002132791130432619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사조오양 (006090)</t>
        </is>
      </c>
      <c r="B1452" s="8" t="inlineStr">
        <is>
          <t>수산물 가공 및 저장 처리업</t>
        </is>
      </c>
      <c r="C1452" s="9" t="n">
        <v>8950</v>
      </c>
      <c r="D1452" s="10" t="n">
        <v>90</v>
      </c>
      <c r="E1452" s="11" t="n">
        <v>0.0102</v>
      </c>
      <c r="F1452" s="9" t="n">
        <v>84326900000</v>
      </c>
      <c r="G1452" s="10" t="n">
        <v>-1000000</v>
      </c>
      <c r="H1452" s="10" t="n">
        <v>-169</v>
      </c>
      <c r="I1452" s="12" t="n">
        <v>-1.18586121391869e-05</v>
      </c>
      <c r="J1452" s="10" t="n">
        <v>0</v>
      </c>
      <c r="K1452" s="10" t="n">
        <v>-41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한국파마 (032300)</t>
        </is>
      </c>
      <c r="B1453" t="inlineStr">
        <is>
          <t>의약품 제조업</t>
        </is>
      </c>
      <c r="C1453" s="7" t="n">
        <v>7710</v>
      </c>
      <c r="D1453" s="5" t="n">
        <v>-110</v>
      </c>
      <c r="E1453" s="13" t="n">
        <v>-0.0141</v>
      </c>
      <c r="F1453" s="7" t="n">
        <v>84085260000</v>
      </c>
      <c r="G1453" s="5" t="n">
        <v>0</v>
      </c>
      <c r="H1453" s="5" t="n">
        <v>45</v>
      </c>
      <c r="I1453" s="6" t="n">
        <v>0</v>
      </c>
      <c r="J1453" s="5" t="n">
        <v>0</v>
      </c>
      <c r="K1453" s="5" t="n">
        <v>1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83975034000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139900</v>
      </c>
      <c r="D1455" s="5" t="n">
        <v>100</v>
      </c>
      <c r="E1455" s="13" t="n">
        <v>0.0007000000000000001</v>
      </c>
      <c r="F1455" s="7" t="n">
        <v>83940000000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크라운해태홀딩스 (005740)</t>
        </is>
      </c>
      <c r="B1456" s="8" t="inlineStr">
        <is>
          <t>기타 금융업</t>
        </is>
      </c>
      <c r="C1456" s="9" t="n">
        <v>5650</v>
      </c>
      <c r="D1456" s="10" t="n">
        <v>0</v>
      </c>
      <c r="E1456" s="11" t="n">
        <v>0</v>
      </c>
      <c r="F1456" s="9" t="n">
        <v>83885550000</v>
      </c>
      <c r="G1456" s="10" t="n">
        <v>-2000000</v>
      </c>
      <c r="H1456" s="10" t="n">
        <v>-413</v>
      </c>
      <c r="I1456" s="12" t="n">
        <v>-2.384200854616796e-05</v>
      </c>
      <c r="J1456" s="10" t="n">
        <v>0</v>
      </c>
      <c r="K1456" s="10" t="n">
        <v>-49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대원미디어 (048910)</t>
        </is>
      </c>
      <c r="B1458" s="8" t="inlineStr">
        <is>
          <t>기타 전문 도매업</t>
        </is>
      </c>
      <c r="C1458" s="9" t="n">
        <v>6660</v>
      </c>
      <c r="D1458" s="10" t="n">
        <v>0</v>
      </c>
      <c r="E1458" s="11" t="n">
        <v>0</v>
      </c>
      <c r="F1458" s="9" t="n">
        <v>83769480000</v>
      </c>
      <c r="G1458" s="10" t="n">
        <v>-121000000</v>
      </c>
      <c r="H1458" s="10" t="n">
        <v>-18172</v>
      </c>
      <c r="I1458" s="12" t="n">
        <v>-0.001444440146936569</v>
      </c>
      <c r="J1458" s="10" t="n">
        <v>7000000</v>
      </c>
      <c r="K1458" s="10" t="n">
        <v>1087</v>
      </c>
      <c r="L1458" s="12" t="n">
        <v>8.356265312856186e-05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APS이노베이션 (079810)</t>
        </is>
      </c>
      <c r="B1459" t="inlineStr">
        <is>
          <t>기타 전기장비 제조업</t>
        </is>
      </c>
      <c r="C1459" s="7" t="n">
        <v>3890</v>
      </c>
      <c r="D1459" s="5" t="n">
        <v>-210</v>
      </c>
      <c r="E1459" s="13" t="n">
        <v>-0.0512</v>
      </c>
      <c r="F1459" s="7" t="n">
        <v>83743920000</v>
      </c>
      <c r="G1459" s="5" t="n">
        <v>-139000000</v>
      </c>
      <c r="H1459" s="5" t="n">
        <v>-35354</v>
      </c>
      <c r="I1459" s="6" t="n">
        <v>-0.001659821990659143</v>
      </c>
      <c r="J1459" s="5" t="n">
        <v>43000000</v>
      </c>
      <c r="K1459" s="5" t="n">
        <v>10898</v>
      </c>
      <c r="L1459" s="6" t="n">
        <v>0.000513470112218296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엠엑스로보틱스 (007820)</t>
        </is>
      </c>
      <c r="B1460" s="8" t="inlineStr">
        <is>
          <t>일반 목적용 기계 제조업</t>
        </is>
      </c>
      <c r="C1460" s="9" t="n">
        <v>3590</v>
      </c>
      <c r="D1460" s="10" t="n">
        <v>-65</v>
      </c>
      <c r="E1460" s="11" t="n">
        <v>-0.0178</v>
      </c>
      <c r="F1460" s="9" t="n">
        <v>83729570000</v>
      </c>
      <c r="G1460" s="10" t="n">
        <v>8000000</v>
      </c>
      <c r="H1460" s="10" t="n">
        <v>2621</v>
      </c>
      <c r="I1460" s="12" t="n">
        <v>9.554569550518413e-05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이엠텍 (091120)</t>
        </is>
      </c>
      <c r="B1461" t="inlineStr">
        <is>
          <t>전자부품 제조업</t>
        </is>
      </c>
      <c r="C1461" s="7" t="n">
        <v>4880</v>
      </c>
      <c r="D1461" s="5" t="n">
        <v>30</v>
      </c>
      <c r="E1461" s="13" t="n">
        <v>0.0062</v>
      </c>
      <c r="F1461" s="7" t="n">
        <v>83604160000</v>
      </c>
      <c r="G1461" s="5" t="n">
        <v>-5000000</v>
      </c>
      <c r="H1461" s="5" t="n">
        <v>-1035</v>
      </c>
      <c r="I1461" s="6" t="n">
        <v>-5.980563646593663e-05</v>
      </c>
      <c r="J1461" s="5" t="n">
        <v>0</v>
      </c>
      <c r="K1461" s="5" t="n">
        <v>1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HLB글로벌 (003580)</t>
        </is>
      </c>
      <c r="B1462" s="8" t="inlineStr">
        <is>
          <t>종합 소매업</t>
        </is>
      </c>
      <c r="C1462" s="9" t="n">
        <v>1646</v>
      </c>
      <c r="D1462" s="10" t="n">
        <v>-3</v>
      </c>
      <c r="E1462" s="11" t="n">
        <v>-0.0018</v>
      </c>
      <c r="F1462" s="9" t="n">
        <v>83391298000</v>
      </c>
      <c r="G1462" s="10" t="n">
        <v>-15000000</v>
      </c>
      <c r="H1462" s="10" t="n">
        <v>-9244</v>
      </c>
      <c r="I1462" s="12" t="n">
        <v>-0.0001798748833481402</v>
      </c>
      <c r="J1462" s="10" t="n">
        <v>-7000000</v>
      </c>
      <c r="K1462" s="10" t="n">
        <v>-4504</v>
      </c>
      <c r="L1462" s="12" t="n">
        <v>-8.394161222913211e-05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MDS테크 (086960)</t>
        </is>
      </c>
      <c r="B1463" t="inlineStr">
        <is>
          <t>소프트웨어 개발 및 공급업</t>
        </is>
      </c>
      <c r="C1463" s="7" t="n">
        <v>1960</v>
      </c>
      <c r="D1463" s="5" t="n">
        <v>-7</v>
      </c>
      <c r="E1463" s="13" t="n">
        <v>-0.0036</v>
      </c>
      <c r="F1463" s="7" t="n">
        <v>83354880000</v>
      </c>
      <c r="G1463" s="5" t="n">
        <v>-51000000</v>
      </c>
      <c r="H1463" s="5" t="n">
        <v>-26080</v>
      </c>
      <c r="I1463" s="6" t="n">
        <v>-0.0006118418021836274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10800</v>
      </c>
      <c r="D1464" s="10" t="n">
        <v>0</v>
      </c>
      <c r="E1464" s="11" t="n">
        <v>0</v>
      </c>
      <c r="F1464" s="9" t="n">
        <v>82998000000</v>
      </c>
      <c r="G1464" s="10" t="n">
        <v>-17000000</v>
      </c>
      <c r="H1464" s="10" t="n">
        <v>-1560</v>
      </c>
      <c r="I1464" s="12" t="n">
        <v>-0.0002048242126316297</v>
      </c>
      <c r="J1464" s="10" t="n">
        <v>10000000</v>
      </c>
      <c r="K1464" s="10" t="n">
        <v>947</v>
      </c>
      <c r="L1464" s="12" t="n">
        <v>0.0001204848309597822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파워넷 (037030)</t>
        </is>
      </c>
      <c r="B1465" t="inlineStr">
        <is>
          <t>전동기, 발전기 및 전기 변환 · 공급 · 제어 장치 제조업</t>
        </is>
      </c>
      <c r="C1465" s="7" t="n">
        <v>3250</v>
      </c>
      <c r="D1465" s="5" t="n">
        <v>170</v>
      </c>
      <c r="E1465" s="13" t="n">
        <v>0.0552</v>
      </c>
      <c r="F1465" s="7" t="n">
        <v>82914000000</v>
      </c>
      <c r="G1465" s="5" t="n">
        <v>-23000000</v>
      </c>
      <c r="H1465" s="5" t="n">
        <v>-4982</v>
      </c>
      <c r="I1465" s="6" t="n">
        <v>-0.0002773958559471259</v>
      </c>
      <c r="J1465" s="5" t="n">
        <v>-129000000</v>
      </c>
      <c r="K1465" s="5" t="n">
        <v>-40000</v>
      </c>
      <c r="L1465" s="6" t="n">
        <v>-0.001555828931181706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크레오에스지 (040350)</t>
        </is>
      </c>
      <c r="B1466" s="8" t="inlineStr">
        <is>
          <t>컴퓨터 프로그래밍, 시스템 통합 및 관리업</t>
        </is>
      </c>
      <c r="C1466" s="9" t="n">
        <v>4175</v>
      </c>
      <c r="D1466" s="10" t="n">
        <v>150</v>
      </c>
      <c r="E1466" s="11" t="n">
        <v>0.0373</v>
      </c>
      <c r="F1466" s="9" t="n">
        <v>82898800000</v>
      </c>
      <c r="G1466" s="10" t="n">
        <v>95000000</v>
      </c>
      <c r="H1466" s="10" t="n">
        <v>22706</v>
      </c>
      <c r="I1466" s="12" t="n">
        <v>0.001145975575038481</v>
      </c>
      <c r="J1466" s="10" t="n">
        <v>-1000000</v>
      </c>
      <c r="K1466" s="10" t="n">
        <v>-126</v>
      </c>
      <c r="L1466" s="12" t="n">
        <v>-1.206290078987874e-05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1029</v>
      </c>
      <c r="D1467" s="5" t="n">
        <v>2</v>
      </c>
      <c r="E1467" s="13" t="n">
        <v>0.0019</v>
      </c>
      <c r="F1467" s="7" t="n">
        <v>82898298000</v>
      </c>
      <c r="G1467" s="5" t="n">
        <v>-45000000</v>
      </c>
      <c r="H1467" s="5" t="n">
        <v>-43740</v>
      </c>
      <c r="I1467" s="6" t="n">
        <v>-0.000542833822716119</v>
      </c>
      <c r="J1467" s="5" t="n">
        <v>25000000</v>
      </c>
      <c r="K1467" s="5" t="n">
        <v>24288</v>
      </c>
      <c r="L1467" s="6" t="n">
        <v>0.0003015743459533994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빅텍 (065450)</t>
        </is>
      </c>
      <c r="B1468" s="8" t="inlineStr">
        <is>
          <t>측정, 시험, 항해, 제어 및 기타 정밀기기 제조업; 광학기기 제외</t>
        </is>
      </c>
      <c r="C1468" s="9" t="n">
        <v>2810</v>
      </c>
      <c r="D1468" s="10" t="n">
        <v>5</v>
      </c>
      <c r="E1468" s="11" t="n">
        <v>0.0018</v>
      </c>
      <c r="F1468" s="9" t="n">
        <v>82880950000</v>
      </c>
      <c r="G1468" s="10" t="n">
        <v>44000000</v>
      </c>
      <c r="H1468" s="10" t="n">
        <v>15521</v>
      </c>
      <c r="I1468" s="12" t="n">
        <v>0.0005308819457305931</v>
      </c>
      <c r="J1468" s="10" t="n">
        <v>0</v>
      </c>
      <c r="K1468" s="10" t="n">
        <v>3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서남 (294630)</t>
        </is>
      </c>
      <c r="B1469" t="inlineStr">
        <is>
          <t>기타 전기장비 제조업</t>
        </is>
      </c>
      <c r="C1469" s="7" t="n">
        <v>3115</v>
      </c>
      <c r="D1469" s="5" t="n">
        <v>100</v>
      </c>
      <c r="E1469" s="13" t="n">
        <v>0.0332</v>
      </c>
      <c r="F1469" s="7" t="n">
        <v>82544385000</v>
      </c>
      <c r="G1469" s="5" t="n">
        <v>90000000</v>
      </c>
      <c r="H1469" s="5" t="n">
        <v>28427</v>
      </c>
      <c r="I1469" s="6" t="n">
        <v>0.001090322497405487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모베이스 (101330)</t>
        </is>
      </c>
      <c r="B1470" s="8" t="inlineStr">
        <is>
          <t>통신 및 방송 장비 제조업</t>
        </is>
      </c>
      <c r="C1470" s="9" t="n">
        <v>3565</v>
      </c>
      <c r="D1470" s="10" t="n">
        <v>30</v>
      </c>
      <c r="E1470" s="11" t="n">
        <v>0.008500000000000001</v>
      </c>
      <c r="F1470" s="9" t="n">
        <v>82519055000</v>
      </c>
      <c r="G1470" s="10" t="n">
        <v>-7000000</v>
      </c>
      <c r="H1470" s="10" t="n">
        <v>-1981</v>
      </c>
      <c r="I1470" s="12" t="n">
        <v>-8.482889194501802e-05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누리플렉스 (040160)</t>
        </is>
      </c>
      <c r="B1471" t="inlineStr">
        <is>
          <t>소프트웨어 개발 및 공급업</t>
        </is>
      </c>
      <c r="C1471" s="7" t="n">
        <v>6940</v>
      </c>
      <c r="D1471" s="5" t="n">
        <v>-30</v>
      </c>
      <c r="E1471" s="13" t="n">
        <v>-0.0043</v>
      </c>
      <c r="F1471" s="7" t="n">
        <v>82468020000</v>
      </c>
      <c r="G1471" s="5" t="n">
        <v>25000000</v>
      </c>
      <c r="H1471" s="5" t="n">
        <v>3518</v>
      </c>
      <c r="I1471" s="6" t="n">
        <v>0.0003031478141466231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오파스넷 (173130)</t>
        </is>
      </c>
      <c r="B1472" s="8" t="inlineStr">
        <is>
          <t>컴퓨터 프로그래밍, 시스템 통합 및 관리업</t>
        </is>
      </c>
      <c r="C1472" s="9" t="n">
        <v>6320</v>
      </c>
      <c r="D1472" s="10" t="n">
        <v>0</v>
      </c>
      <c r="E1472" s="11" t="n">
        <v>0</v>
      </c>
      <c r="F1472" s="9" t="n">
        <v>82450720000</v>
      </c>
      <c r="G1472" s="10" t="n">
        <v>-5000000</v>
      </c>
      <c r="H1472" s="10" t="n">
        <v>-725</v>
      </c>
      <c r="I1472" s="12" t="n">
        <v>-6.064228426386088e-05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3180</v>
      </c>
      <c r="D1473" s="5" t="n">
        <v>-15</v>
      </c>
      <c r="E1473" s="13" t="n">
        <v>-0.004699999999999999</v>
      </c>
      <c r="F1473" s="7" t="n">
        <v>82323840000</v>
      </c>
      <c r="G1473" s="5" t="n">
        <v>-9000000</v>
      </c>
      <c r="H1473" s="5" t="n">
        <v>-2747</v>
      </c>
      <c r="I1473" s="6" t="n">
        <v>-0.0001093243463861744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하이로닉 (149980)</t>
        </is>
      </c>
      <c r="B1474" s="8" t="inlineStr">
        <is>
          <t>의료용 기기 제조업</t>
        </is>
      </c>
      <c r="C1474" s="9" t="n">
        <v>4780</v>
      </c>
      <c r="D1474" s="10" t="n">
        <v>-10</v>
      </c>
      <c r="E1474" s="11" t="n">
        <v>-0.0021</v>
      </c>
      <c r="F1474" s="9" t="n">
        <v>82211220000</v>
      </c>
      <c r="G1474" s="10" t="n">
        <v>-21000000</v>
      </c>
      <c r="H1474" s="10" t="n">
        <v>-4476</v>
      </c>
      <c r="I1474" s="12" t="n">
        <v>-0.000255439585983519</v>
      </c>
      <c r="J1474" s="10" t="n">
        <v>0</v>
      </c>
      <c r="K1474" s="10" t="n">
        <v>-5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KNN (058400)</t>
        </is>
      </c>
      <c r="B1475" t="inlineStr">
        <is>
          <t>텔레비전 방송업</t>
        </is>
      </c>
      <c r="C1475" s="7" t="n">
        <v>6200</v>
      </c>
      <c r="D1475" s="5" t="n">
        <v>-170</v>
      </c>
      <c r="E1475" s="13" t="n">
        <v>-0.0267</v>
      </c>
      <c r="F1475" s="7" t="n">
        <v>82100400000</v>
      </c>
      <c r="G1475" s="5" t="n">
        <v>0</v>
      </c>
      <c r="H1475" s="5" t="n">
        <v>0</v>
      </c>
      <c r="I1475" s="6" t="n">
        <v>0</v>
      </c>
      <c r="J1475" s="5" t="n">
        <v>13000000</v>
      </c>
      <c r="K1475" s="5" t="n">
        <v>2050</v>
      </c>
      <c r="L1475" s="6" t="n">
        <v>0.0001583427120939727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인지컨트롤스 (023800)</t>
        </is>
      </c>
      <c r="B1476" s="8" t="inlineStr">
        <is>
          <t>자동차 신품 부품 제조업</t>
        </is>
      </c>
      <c r="C1476" s="9" t="n">
        <v>5180</v>
      </c>
      <c r="D1476" s="10" t="n">
        <v>20</v>
      </c>
      <c r="E1476" s="11" t="n">
        <v>0.0039</v>
      </c>
      <c r="F1476" s="9" t="n">
        <v>81890620000</v>
      </c>
      <c r="G1476" s="10" t="n">
        <v>-22000000</v>
      </c>
      <c r="H1476" s="10" t="n">
        <v>-4256</v>
      </c>
      <c r="I1476" s="12" t="n">
        <v>-0.0002686510372005976</v>
      </c>
      <c r="J1476" s="10" t="n">
        <v>2000000</v>
      </c>
      <c r="K1476" s="10" t="n">
        <v>342</v>
      </c>
      <c r="L1476" s="12" t="n">
        <v>2.442282156369069e-05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주성코퍼레이션 (109070)</t>
        </is>
      </c>
      <c r="B1477" t="inlineStr">
        <is>
          <t>통신 및 방송 장비 제조업</t>
        </is>
      </c>
      <c r="C1477" s="7" t="n">
        <v>1550</v>
      </c>
      <c r="D1477" s="5" t="n">
        <v>0</v>
      </c>
      <c r="E1477" s="13" t="n">
        <v>0</v>
      </c>
      <c r="F1477" s="7" t="n">
        <v>81855500000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에스와이스틸텍 (365330)</t>
        </is>
      </c>
      <c r="B1478" s="8" t="inlineStr">
        <is>
          <t>구조용 금속제품, 탱크 및 증기발생기 제조업</t>
        </is>
      </c>
      <c r="C1478" s="9" t="n">
        <v>1630</v>
      </c>
      <c r="D1478" s="10" t="n">
        <v>-2</v>
      </c>
      <c r="E1478" s="11" t="n">
        <v>-0.0012</v>
      </c>
      <c r="F1478" s="9" t="n">
        <v>81778730000</v>
      </c>
      <c r="G1478" s="10" t="n">
        <v>-164000000</v>
      </c>
      <c r="H1478" s="10" t="n">
        <v>-100530</v>
      </c>
      <c r="I1478" s="12" t="n">
        <v>-0.002005411431554391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리메드 (302550)</t>
        </is>
      </c>
      <c r="B1479" t="inlineStr">
        <is>
          <t>의료용 기기 제조업</t>
        </is>
      </c>
      <c r="C1479" s="7" t="n">
        <v>2695</v>
      </c>
      <c r="D1479" s="5" t="n">
        <v>15</v>
      </c>
      <c r="E1479" s="13" t="n">
        <v>0.005600000000000001</v>
      </c>
      <c r="F1479" s="7" t="n">
        <v>81591125000</v>
      </c>
      <c r="G1479" s="5" t="n">
        <v>-15000000</v>
      </c>
      <c r="H1479" s="5" t="n">
        <v>-5423</v>
      </c>
      <c r="I1479" s="6" t="n">
        <v>-0.0001838435246480545</v>
      </c>
      <c r="J1479" s="5" t="n">
        <v>-14000000</v>
      </c>
      <c r="K1479" s="5" t="n">
        <v>-5317</v>
      </c>
      <c r="L1479" s="6" t="n">
        <v>-0.0001715872896715175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코아시아 (045970)</t>
        </is>
      </c>
      <c r="B1480" s="8" t="inlineStr">
        <is>
          <t>전자부품 제조업</t>
        </is>
      </c>
      <c r="C1480" s="9" t="n">
        <v>3100</v>
      </c>
      <c r="D1480" s="10" t="n">
        <v>-15</v>
      </c>
      <c r="E1480" s="11" t="n">
        <v>-0.0048</v>
      </c>
      <c r="F1480" s="9" t="n">
        <v>81573400000</v>
      </c>
      <c r="G1480" s="10" t="n">
        <v>-30000000</v>
      </c>
      <c r="H1480" s="10" t="n">
        <v>-9766</v>
      </c>
      <c r="I1480" s="12" t="n">
        <v>-0.0003677669436360383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한성크린텍 (066980)</t>
        </is>
      </c>
      <c r="B1481" t="inlineStr">
        <is>
          <t>건축기술, 엔지니어링 및 관련 기술 서비스업</t>
        </is>
      </c>
      <c r="C1481" s="7" t="n">
        <v>1516</v>
      </c>
      <c r="D1481" s="5" t="n">
        <v>4</v>
      </c>
      <c r="E1481" s="13" t="n">
        <v>0.0026</v>
      </c>
      <c r="F1481" s="7" t="n">
        <v>81516836000</v>
      </c>
      <c r="G1481" s="5" t="n">
        <v>5000000</v>
      </c>
      <c r="H1481" s="5" t="n">
        <v>3243</v>
      </c>
      <c r="I1481" s="6" t="n">
        <v>6.133702245263788e-05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네오리진 (094860)</t>
        </is>
      </c>
      <c r="B1482" s="8" t="inlineStr">
        <is>
          <t>소프트웨어 개발 및 공급업</t>
        </is>
      </c>
      <c r="C1482" s="9" t="n">
        <v>1533</v>
      </c>
      <c r="D1482" s="10" t="n">
        <v>49</v>
      </c>
      <c r="E1482" s="11" t="n">
        <v>0.033</v>
      </c>
      <c r="F1482" s="9" t="n">
        <v>81417630000</v>
      </c>
      <c r="G1482" s="10" t="n">
        <v>203000000</v>
      </c>
      <c r="H1482" s="10" t="n">
        <v>134107</v>
      </c>
      <c r="I1482" s="12" t="n">
        <v>0.002493317479273224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81061000000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아이로보틱스 (066430)</t>
        </is>
      </c>
      <c r="B1484" s="8" t="inlineStr">
        <is>
          <t>기타 전문 도매업</t>
        </is>
      </c>
      <c r="C1484" s="9" t="n">
        <v>2065</v>
      </c>
      <c r="D1484" s="10" t="n">
        <v>5</v>
      </c>
      <c r="E1484" s="11" t="n">
        <v>0.0024</v>
      </c>
      <c r="F1484" s="9" t="n">
        <v>80850945000</v>
      </c>
      <c r="G1484" s="10" t="n">
        <v>112000000</v>
      </c>
      <c r="H1484" s="10" t="n">
        <v>54327</v>
      </c>
      <c r="I1484" s="12" t="n">
        <v>0.001385265193870028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대성하이텍 (129920)</t>
        </is>
      </c>
      <c r="B1485" t="inlineStr">
        <is>
          <t>특수 목적용 기계 제조업</t>
        </is>
      </c>
      <c r="C1485" s="7" t="n">
        <v>4975</v>
      </c>
      <c r="D1485" s="5" t="n">
        <v>-85</v>
      </c>
      <c r="E1485" s="13" t="n">
        <v>-0.0168</v>
      </c>
      <c r="F1485" s="7" t="n">
        <v>80833800000</v>
      </c>
      <c r="G1485" s="5" t="n">
        <v>-30000000</v>
      </c>
      <c r="H1485" s="5" t="n">
        <v>-5833</v>
      </c>
      <c r="I1485" s="6" t="n">
        <v>-0.0003711318780015291</v>
      </c>
      <c r="J1485" s="5" t="n">
        <v>-8000000</v>
      </c>
      <c r="K1485" s="5" t="n">
        <v>-1680</v>
      </c>
      <c r="L1485" s="6" t="n">
        <v>-9.896850080040775e-05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대한뉴팜 (054670)</t>
        </is>
      </c>
      <c r="B1486" s="8" t="inlineStr">
        <is>
          <t>의약품 제조업</t>
        </is>
      </c>
      <c r="C1486" s="9" t="n">
        <v>5630</v>
      </c>
      <c r="D1486" s="10" t="n">
        <v>-40</v>
      </c>
      <c r="E1486" s="11" t="n">
        <v>-0.0071</v>
      </c>
      <c r="F1486" s="9" t="n">
        <v>80813020000</v>
      </c>
      <c r="G1486" s="10" t="n">
        <v>-3000000</v>
      </c>
      <c r="H1486" s="10" t="n">
        <v>-544</v>
      </c>
      <c r="I1486" s="12" t="n">
        <v>-3.712273096587654e-05</v>
      </c>
      <c r="J1486" s="10" t="n">
        <v>0</v>
      </c>
      <c r="K1486" s="10" t="n">
        <v>1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HRS (036640)</t>
        </is>
      </c>
      <c r="B1487" t="inlineStr">
        <is>
          <t>합성고무 및 플라스틱 물질 제조업</t>
        </is>
      </c>
      <c r="C1487" s="7" t="n">
        <v>4940</v>
      </c>
      <c r="D1487" s="5" t="n">
        <v>0</v>
      </c>
      <c r="E1487" s="13" t="n">
        <v>0</v>
      </c>
      <c r="F1487" s="7" t="n">
        <v>80788760000</v>
      </c>
      <c r="G1487" s="5" t="n">
        <v>-17000000</v>
      </c>
      <c r="H1487" s="5" t="n">
        <v>-3518</v>
      </c>
      <c r="I1487" s="6" t="n">
        <v>-0.0002104253116398865</v>
      </c>
      <c r="J1487" s="5" t="n">
        <v>-4000000</v>
      </c>
      <c r="K1487" s="5" t="n">
        <v>-792</v>
      </c>
      <c r="L1487" s="6" t="n">
        <v>-4.951183803291448e-05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KT밀리의서재 (418470)</t>
        </is>
      </c>
      <c r="B1489" t="inlineStr">
        <is>
          <t>서적, 잡지 및 기타 인쇄물 출판업</t>
        </is>
      </c>
      <c r="C1489" s="7" t="n">
        <v>9390</v>
      </c>
      <c r="D1489" s="5" t="n">
        <v>-120</v>
      </c>
      <c r="E1489" s="13" t="n">
        <v>-0.0126</v>
      </c>
      <c r="F1489" s="7" t="n">
        <v>80425350000</v>
      </c>
      <c r="G1489" s="5" t="n">
        <v>-108000000</v>
      </c>
      <c r="H1489" s="5" t="n">
        <v>-11452</v>
      </c>
      <c r="I1489" s="6" t="n">
        <v>-0.001342860180278979</v>
      </c>
      <c r="J1489" s="5" t="n">
        <v>-3000000</v>
      </c>
      <c r="K1489" s="5" t="n">
        <v>-364</v>
      </c>
      <c r="L1489" s="6" t="n">
        <v>-3.730167167441609e-05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써니전자 (004770)</t>
        </is>
      </c>
      <c r="B1490" s="8" t="inlineStr">
        <is>
          <t>전자부품 제조업</t>
        </is>
      </c>
      <c r="C1490" s="9" t="n">
        <v>2260</v>
      </c>
      <c r="D1490" s="10" t="n">
        <v>100</v>
      </c>
      <c r="E1490" s="11" t="n">
        <v>0.0463</v>
      </c>
      <c r="F1490" s="9" t="n">
        <v>80245820000</v>
      </c>
      <c r="G1490" s="10" t="n">
        <v>-358000000</v>
      </c>
      <c r="H1490" s="10" t="n">
        <v>-105506</v>
      </c>
      <c r="I1490" s="12" t="n">
        <v>-0.00446129156633953</v>
      </c>
      <c r="J1490" s="10" t="n">
        <v>0</v>
      </c>
      <c r="K1490" s="10" t="n">
        <v>-88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센서뷰 (321370)</t>
        </is>
      </c>
      <c r="B1491" t="inlineStr">
        <is>
          <t>전자부품 제조업</t>
        </is>
      </c>
      <c r="C1491" s="7" t="n">
        <v>1136</v>
      </c>
      <c r="D1491" s="5" t="n">
        <v>-13</v>
      </c>
      <c r="E1491" s="13" t="n">
        <v>-0.0113</v>
      </c>
      <c r="F1491" s="7" t="n">
        <v>80226592000</v>
      </c>
      <c r="G1491" s="5" t="n">
        <v>-486000000</v>
      </c>
      <c r="H1491" s="5" t="n">
        <v>-423445</v>
      </c>
      <c r="I1491" s="6" t="n">
        <v>-0.006057841768973559</v>
      </c>
      <c r="J1491" s="5" t="n">
        <v>-8000000</v>
      </c>
      <c r="K1491" s="5" t="n">
        <v>-7000</v>
      </c>
      <c r="L1491" s="6" t="n">
        <v>-9.971755998310384e-05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디알텍 (214680)</t>
        </is>
      </c>
      <c r="B1492" s="8" t="inlineStr">
        <is>
          <t>의료용 기기 제조업</t>
        </is>
      </c>
      <c r="C1492" s="9" t="n">
        <v>960</v>
      </c>
      <c r="D1492" s="10" t="n">
        <v>0</v>
      </c>
      <c r="E1492" s="11" t="n">
        <v>0</v>
      </c>
      <c r="F1492" s="9" t="n">
        <v>80137920000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블랙야크아이앤씨 (478560)</t>
        </is>
      </c>
      <c r="B1493" t="inlineStr">
        <is>
          <t>신발 및 신발 부분품 제조업</t>
        </is>
      </c>
      <c r="C1493" s="7" t="n">
        <v>3100</v>
      </c>
      <c r="D1493" s="5" t="n">
        <v>10</v>
      </c>
      <c r="E1493" s="13" t="n">
        <v>0.0032</v>
      </c>
      <c r="F1493" s="7" t="n">
        <v>80073000000</v>
      </c>
      <c r="G1493" s="5" t="n">
        <v>-9000000</v>
      </c>
      <c r="H1493" s="5" t="n">
        <v>-2868</v>
      </c>
      <c r="I1493" s="6" t="n">
        <v>-0.0001123974373384287</v>
      </c>
      <c r="J1493" s="5" t="n">
        <v>-16000000</v>
      </c>
      <c r="K1493" s="5" t="n">
        <v>-5121</v>
      </c>
      <c r="L1493" s="6" t="n">
        <v>-0.0001998176663794288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쎄니트 (037760)</t>
        </is>
      </c>
      <c r="B1494" s="8" t="inlineStr">
        <is>
          <t>1차 철강 제조업</t>
        </is>
      </c>
      <c r="C1494" s="9" t="n">
        <v>2360</v>
      </c>
      <c r="D1494" s="10" t="n">
        <v>5</v>
      </c>
      <c r="E1494" s="11" t="n">
        <v>0.0021</v>
      </c>
      <c r="F1494" s="9" t="n">
        <v>79843520000</v>
      </c>
      <c r="G1494" s="10" t="n">
        <v>0</v>
      </c>
      <c r="H1494" s="10" t="n">
        <v>-4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디케이락 (105740)</t>
        </is>
      </c>
      <c r="B1495" t="inlineStr">
        <is>
          <t>일반 목적용 기계 제조업</t>
        </is>
      </c>
      <c r="C1495" s="7" t="n">
        <v>7850</v>
      </c>
      <c r="D1495" s="5" t="n">
        <v>-30</v>
      </c>
      <c r="E1495" s="13" t="n">
        <v>-0.0038</v>
      </c>
      <c r="F1495" s="7" t="n">
        <v>79818800000</v>
      </c>
      <c r="G1495" s="5" t="n">
        <v>-14000000</v>
      </c>
      <c r="H1495" s="5" t="n">
        <v>-1699</v>
      </c>
      <c r="I1495" s="6" t="n">
        <v>-0.0001753972748274843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TP (007980)</t>
        </is>
      </c>
      <c r="B1496" s="8" t="inlineStr">
        <is>
          <t>봉제의복 제조업</t>
        </is>
      </c>
      <c r="C1496" s="9" t="n">
        <v>1699</v>
      </c>
      <c r="D1496" s="10" t="n">
        <v>-10</v>
      </c>
      <c r="E1496" s="11" t="n">
        <v>-0.0059</v>
      </c>
      <c r="F1496" s="9" t="n">
        <v>79678003000</v>
      </c>
      <c r="G1496" s="10" t="n">
        <v>-62000000</v>
      </c>
      <c r="H1496" s="10" t="n">
        <v>-36821</v>
      </c>
      <c r="I1496" s="12" t="n">
        <v>-0.0007781319519265562</v>
      </c>
      <c r="J1496" s="10" t="n">
        <v>-22000000</v>
      </c>
      <c r="K1496" s="10" t="n">
        <v>-12832</v>
      </c>
      <c r="L1496" s="12" t="n">
        <v>-0.0002761113377803909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컴투스홀딩스 (063080)</t>
        </is>
      </c>
      <c r="B1497" t="inlineStr">
        <is>
          <t>소프트웨어 개발 및 공급업</t>
        </is>
      </c>
      <c r="C1497" s="7" t="n">
        <v>12060</v>
      </c>
      <c r="D1497" s="5" t="n">
        <v>-310</v>
      </c>
      <c r="E1497" s="13" t="n">
        <v>-0.0251</v>
      </c>
      <c r="F1497" s="7" t="n">
        <v>79535700000</v>
      </c>
      <c r="G1497" s="5" t="n">
        <v>-48000000</v>
      </c>
      <c r="H1497" s="5" t="n">
        <v>-3976</v>
      </c>
      <c r="I1497" s="6" t="n">
        <v>-0.0006035025780875758</v>
      </c>
      <c r="J1497" s="5" t="n">
        <v>-7000000</v>
      </c>
      <c r="K1497" s="5" t="n">
        <v>-573</v>
      </c>
      <c r="L1497" s="6" t="n">
        <v>-8.801079263777146e-05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1490</v>
      </c>
      <c r="D1498" s="10" t="n">
        <v>-5</v>
      </c>
      <c r="E1498" s="11" t="n">
        <v>-0.0033</v>
      </c>
      <c r="F1498" s="9" t="n">
        <v>79367830000</v>
      </c>
      <c r="G1498" s="10" t="n">
        <v>-19000000</v>
      </c>
      <c r="H1498" s="10" t="n">
        <v>-12928</v>
      </c>
      <c r="I1498" s="12" t="n">
        <v>-0.0002393917031623518</v>
      </c>
      <c r="J1498" s="10" t="n">
        <v>19000000</v>
      </c>
      <c r="K1498" s="10" t="n">
        <v>12893</v>
      </c>
      <c r="L1498" s="12" t="n">
        <v>0.0002393917031623518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SY동아 (041930)</t>
        </is>
      </c>
      <c r="B1499" t="inlineStr">
        <is>
          <t>고무제품 제조업</t>
        </is>
      </c>
      <c r="C1499" s="7" t="n">
        <v>5220</v>
      </c>
      <c r="D1499" s="5" t="n">
        <v>140</v>
      </c>
      <c r="E1499" s="13" t="n">
        <v>0.0276</v>
      </c>
      <c r="F1499" s="7" t="n">
        <v>79344000000</v>
      </c>
      <c r="G1499" s="5" t="n">
        <v>-21000000</v>
      </c>
      <c r="H1499" s="5" t="n">
        <v>-3817</v>
      </c>
      <c r="I1499" s="6" t="n">
        <v>-0.000264670296430732</v>
      </c>
      <c r="J1499" s="5" t="n">
        <v>0</v>
      </c>
      <c r="K1499" s="5" t="n">
        <v>1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아이씨디 (040910)</t>
        </is>
      </c>
      <c r="B1500" s="8" t="inlineStr">
        <is>
          <t>특수 목적용 기계 제조업</t>
        </is>
      </c>
      <c r="C1500" s="9" t="n">
        <v>4365</v>
      </c>
      <c r="D1500" s="10" t="n">
        <v>10</v>
      </c>
      <c r="E1500" s="11" t="n">
        <v>0.0023</v>
      </c>
      <c r="F1500" s="9" t="n">
        <v>79329510000</v>
      </c>
      <c r="G1500" s="10" t="n">
        <v>0</v>
      </c>
      <c r="H1500" s="10" t="n">
        <v>-53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유한양행우 (000105)</t>
        </is>
      </c>
      <c r="B1501" t="inlineStr">
        <is>
          <t>미분류</t>
        </is>
      </c>
      <c r="C1501" s="7" t="n">
        <v>69100</v>
      </c>
      <c r="D1501" s="5" t="n">
        <v>0</v>
      </c>
      <c r="E1501" s="13" t="n">
        <v>0</v>
      </c>
      <c r="F1501" s="7" t="n">
        <v>79326800000</v>
      </c>
      <c r="G1501" s="5" t="n">
        <v>-10000000</v>
      </c>
      <c r="H1501" s="5" t="n">
        <v>-145</v>
      </c>
      <c r="I1501" s="6" t="n">
        <v>-0.0001260608016458498</v>
      </c>
      <c r="J1501" s="5" t="n">
        <v>0</v>
      </c>
      <c r="K1501" s="5" t="n">
        <v>-1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가온그룹 (078890)</t>
        </is>
      </c>
      <c r="B1502" s="8" t="inlineStr">
        <is>
          <t>통신 및 방송 장비 제조업</t>
        </is>
      </c>
      <c r="C1502" s="9" t="n">
        <v>4300</v>
      </c>
      <c r="D1502" s="10" t="n">
        <v>120</v>
      </c>
      <c r="E1502" s="11" t="n">
        <v>0.0287</v>
      </c>
      <c r="F1502" s="9" t="n">
        <v>79223200000</v>
      </c>
      <c r="G1502" s="10" t="n">
        <v>-1000000</v>
      </c>
      <c r="H1502" s="10" t="n">
        <v>-198</v>
      </c>
      <c r="I1502" s="12" t="n">
        <v>-1.262256510719082e-05</v>
      </c>
      <c r="J1502" s="10" t="n">
        <v>0</v>
      </c>
      <c r="K1502" s="10" t="n">
        <v>1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화천기공 (000850)</t>
        </is>
      </c>
      <c r="B1503" t="inlineStr">
        <is>
          <t>특수 목적용 기계 제조업</t>
        </is>
      </c>
      <c r="C1503" s="7" t="n">
        <v>35900</v>
      </c>
      <c r="D1503" s="5" t="n">
        <v>-150</v>
      </c>
      <c r="E1503" s="13" t="n">
        <v>-0.0042</v>
      </c>
      <c r="F1503" s="7" t="n">
        <v>78980000000</v>
      </c>
      <c r="G1503" s="5" t="n">
        <v>-28000000</v>
      </c>
      <c r="H1503" s="5" t="n">
        <v>-798</v>
      </c>
      <c r="I1503" s="6" t="n">
        <v>-0.000354520131678906</v>
      </c>
      <c r="J1503" s="5" t="n">
        <v>0</v>
      </c>
      <c r="K1503" s="5" t="n">
        <v>10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일성건설 (013360)</t>
        </is>
      </c>
      <c r="B1504" s="8" t="inlineStr">
        <is>
          <t>토목 건설업</t>
        </is>
      </c>
      <c r="C1504" s="9" t="n">
        <v>1460</v>
      </c>
      <c r="D1504" s="10" t="n">
        <v>-26</v>
      </c>
      <c r="E1504" s="11" t="n">
        <v>-0.0175</v>
      </c>
      <c r="F1504" s="9" t="n">
        <v>78875040000</v>
      </c>
      <c r="G1504" s="10" t="n">
        <v>-98000000</v>
      </c>
      <c r="H1504" s="10" t="n">
        <v>-66996</v>
      </c>
      <c r="I1504" s="12" t="n">
        <v>-0.001242471636147506</v>
      </c>
      <c r="J1504" s="10" t="n">
        <v>0</v>
      </c>
      <c r="K1504" s="10" t="n">
        <v>-38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조이시티 (067000)</t>
        </is>
      </c>
      <c r="B1505" t="inlineStr">
        <is>
          <t>소프트웨어 개발 및 공급업</t>
        </is>
      </c>
      <c r="C1505" s="7" t="n">
        <v>1128</v>
      </c>
      <c r="D1505" s="5" t="n">
        <v>-26</v>
      </c>
      <c r="E1505" s="13" t="n">
        <v>-0.0225</v>
      </c>
      <c r="F1505" s="7" t="n">
        <v>78850584000</v>
      </c>
      <c r="G1505" s="5" t="n">
        <v>-88000000</v>
      </c>
      <c r="H1505" s="5" t="n">
        <v>-78909</v>
      </c>
      <c r="I1505" s="6" t="n">
        <v>-0.001116034853971405</v>
      </c>
      <c r="J1505" s="5" t="n">
        <v>-1000000</v>
      </c>
      <c r="K1505" s="5" t="n">
        <v>-1005</v>
      </c>
      <c r="L1505" s="6" t="n">
        <v>-1.268221424967506e-05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동인기연 (111380)</t>
        </is>
      </c>
      <c r="B1506" s="8" t="inlineStr">
        <is>
          <t>가죽, 가방 및 유사제품 제조업</t>
        </is>
      </c>
      <c r="C1506" s="9" t="n">
        <v>12850</v>
      </c>
      <c r="D1506" s="10" t="n">
        <v>-250</v>
      </c>
      <c r="E1506" s="11" t="n">
        <v>-0.0191</v>
      </c>
      <c r="F1506" s="9" t="n">
        <v>78744800000</v>
      </c>
      <c r="G1506" s="10" t="n">
        <v>-6000000</v>
      </c>
      <c r="H1506" s="10" t="n">
        <v>-452</v>
      </c>
      <c r="I1506" s="12" t="n">
        <v>-7.619550751287705e-05</v>
      </c>
      <c r="J1506" s="10" t="n">
        <v>0</v>
      </c>
      <c r="K1506" s="10" t="n">
        <v>1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엠오티 (413390)</t>
        </is>
      </c>
      <c r="B1507" t="inlineStr">
        <is>
          <t>특수 목적용 기계 제조업</t>
        </is>
      </c>
      <c r="C1507" s="7" t="n">
        <v>6800</v>
      </c>
      <c r="D1507" s="5" t="n">
        <v>100</v>
      </c>
      <c r="E1507" s="13" t="n">
        <v>0.0149</v>
      </c>
      <c r="F1507" s="7" t="n">
        <v>78744000000</v>
      </c>
      <c r="G1507" s="5" t="n">
        <v>-48000000</v>
      </c>
      <c r="H1507" s="5" t="n">
        <v>-7188</v>
      </c>
      <c r="I1507" s="6" t="n">
        <v>-0.0006095702529716549</v>
      </c>
      <c r="J1507" s="5" t="n">
        <v>-21000000</v>
      </c>
      <c r="K1507" s="5" t="n">
        <v>-3125</v>
      </c>
      <c r="L1507" s="6" t="n">
        <v>-0.0002666869856750991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케이앤에스아이앤씨 (487400)</t>
        </is>
      </c>
      <c r="B1508" s="8" t="inlineStr">
        <is>
          <t>통신 및 방송 장비 제조업</t>
        </is>
      </c>
      <c r="C1508" s="9" t="n">
        <v>7670</v>
      </c>
      <c r="D1508" s="10" t="n">
        <v>-160</v>
      </c>
      <c r="E1508" s="11" t="n">
        <v>-0.0204</v>
      </c>
      <c r="F1508" s="9" t="n">
        <v>78694200000</v>
      </c>
      <c r="G1508" s="10" t="n">
        <v>-190000000</v>
      </c>
      <c r="H1508" s="10" t="n">
        <v>-24034</v>
      </c>
      <c r="I1508" s="12" t="n">
        <v>-0.002414409194070211</v>
      </c>
      <c r="J1508" s="10" t="n">
        <v>0</v>
      </c>
      <c r="K1508" s="10" t="n">
        <v>35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기도산업 (282620)</t>
        </is>
      </c>
      <c r="B1509" t="inlineStr">
        <is>
          <t>봉제의복 제조업</t>
        </is>
      </c>
      <c r="C1509" s="7" t="n">
        <v>13390</v>
      </c>
      <c r="D1509" s="5" t="n">
        <v>-500</v>
      </c>
      <c r="E1509" s="13" t="n">
        <v>-0.036</v>
      </c>
      <c r="F1509" s="7" t="n">
        <v>78465400000</v>
      </c>
      <c r="G1509" s="5" t="n">
        <v>-306000000</v>
      </c>
      <c r="H1509" s="5" t="n">
        <v>-22631</v>
      </c>
      <c r="I1509" s="6" t="n">
        <v>-0.003899808068269581</v>
      </c>
      <c r="J1509" s="5" t="n">
        <v>48000000</v>
      </c>
      <c r="K1509" s="5" t="n">
        <v>3529</v>
      </c>
      <c r="L1509" s="6" t="n">
        <v>0.000611734598944248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제닉스로보틱스 (381620)</t>
        </is>
      </c>
      <c r="B1510" s="8" t="inlineStr">
        <is>
          <t>특수 목적용 기계 제조업</t>
        </is>
      </c>
      <c r="C1510" s="9" t="n">
        <v>5980</v>
      </c>
      <c r="D1510" s="10" t="n">
        <v>10</v>
      </c>
      <c r="E1510" s="11" t="n">
        <v>0.0017</v>
      </c>
      <c r="F1510" s="9" t="n">
        <v>78439660000</v>
      </c>
      <c r="G1510" s="10" t="n">
        <v>-30000000</v>
      </c>
      <c r="H1510" s="10" t="n">
        <v>-4997</v>
      </c>
      <c r="I1510" s="12" t="n">
        <v>-0.0003824595874076966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DRB동일 (004840)</t>
        </is>
      </c>
      <c r="B1511" t="inlineStr">
        <is>
          <t>고무제품 제조업</t>
        </is>
      </c>
      <c r="C1511" s="7" t="n">
        <v>4065</v>
      </c>
      <c r="D1511" s="5" t="n">
        <v>20</v>
      </c>
      <c r="E1511" s="13" t="n">
        <v>0.0049</v>
      </c>
      <c r="F1511" s="7" t="n">
        <v>78340680000</v>
      </c>
      <c r="G1511" s="5" t="n">
        <v>1000000</v>
      </c>
      <c r="H1511" s="5" t="n">
        <v>350</v>
      </c>
      <c r="I1511" s="6" t="n">
        <v>1.276476027524908e-05</v>
      </c>
      <c r="J1511" s="5" t="n">
        <v>0</v>
      </c>
      <c r="K1511" s="5" t="n">
        <v>-49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서한 (011370)</t>
        </is>
      </c>
      <c r="B1512" s="8" t="inlineStr">
        <is>
          <t>건물 건설업</t>
        </is>
      </c>
      <c r="C1512" s="9" t="n">
        <v>3880</v>
      </c>
      <c r="D1512" s="10" t="n">
        <v>-50</v>
      </c>
      <c r="E1512" s="11" t="n">
        <v>-0.0127</v>
      </c>
      <c r="F1512" s="9" t="n">
        <v>78290640000</v>
      </c>
      <c r="G1512" s="10" t="n">
        <v>-41000000</v>
      </c>
      <c r="H1512" s="10" t="n">
        <v>-10532</v>
      </c>
      <c r="I1512" s="12" t="n">
        <v>-0.0005236896773356304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TJ미디어 (032540)</t>
        </is>
      </c>
      <c r="B1513" t="inlineStr">
        <is>
          <t>영상 및 음향기기 제조업</t>
        </is>
      </c>
      <c r="C1513" s="7" t="n">
        <v>3740</v>
      </c>
      <c r="D1513" s="5" t="n">
        <v>85</v>
      </c>
      <c r="E1513" s="13" t="n">
        <v>0.0233</v>
      </c>
      <c r="F1513" s="7" t="n">
        <v>78154780000</v>
      </c>
      <c r="G1513" s="5" t="n">
        <v>-3000000</v>
      </c>
      <c r="H1513" s="5" t="n">
        <v>-820</v>
      </c>
      <c r="I1513" s="6" t="n">
        <v>-3.838536811184165e-05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3195</v>
      </c>
      <c r="D1514" s="10" t="n">
        <v>55</v>
      </c>
      <c r="E1514" s="11" t="n">
        <v>0.0175</v>
      </c>
      <c r="F1514" s="9" t="n">
        <v>78127335000</v>
      </c>
      <c r="G1514" s="10" t="n">
        <v>-6000000</v>
      </c>
      <c r="H1514" s="10" t="n">
        <v>-2023</v>
      </c>
      <c r="I1514" s="12" t="n">
        <v>-7.679770467020282e-05</v>
      </c>
      <c r="J1514" s="10" t="n">
        <v>0</v>
      </c>
      <c r="K1514" s="10" t="n">
        <v>135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2100</v>
      </c>
      <c r="D1515" s="5" t="n">
        <v>10</v>
      </c>
      <c r="E1515" s="13" t="n">
        <v>0.0048</v>
      </c>
      <c r="F1515" s="7" t="n">
        <v>78019200000</v>
      </c>
      <c r="G1515" s="5" t="n">
        <v>7000000</v>
      </c>
      <c r="H1515" s="5" t="n">
        <v>3518</v>
      </c>
      <c r="I1515" s="6" t="n">
        <v>8.972150445018662e-05</v>
      </c>
      <c r="J1515" s="5" t="n">
        <v>-1000000</v>
      </c>
      <c r="K1515" s="5" t="n">
        <v>-281</v>
      </c>
      <c r="L1515" s="6" t="n">
        <v>-1.281735777859809e-05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2760</v>
      </c>
      <c r="D1516" s="10" t="n">
        <v>-15</v>
      </c>
      <c r="E1516" s="11" t="n">
        <v>-0.0054</v>
      </c>
      <c r="F1516" s="9" t="n">
        <v>77707800000</v>
      </c>
      <c r="G1516" s="10" t="n">
        <v>-7000000</v>
      </c>
      <c r="H1516" s="10" t="n">
        <v>-2594</v>
      </c>
      <c r="I1516" s="12" t="n">
        <v>-9.008104720504248e-05</v>
      </c>
      <c r="J1516" s="10" t="n">
        <v>0</v>
      </c>
      <c r="K1516" s="10" t="n">
        <v>-68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포커스에이아이 (331380)</t>
        </is>
      </c>
      <c r="B1517" t="inlineStr">
        <is>
          <t>영상 및 음향기기 제조업</t>
        </is>
      </c>
      <c r="C1517" s="7" t="n">
        <v>2125</v>
      </c>
      <c r="D1517" s="5" t="n">
        <v>5</v>
      </c>
      <c r="E1517" s="13" t="n">
        <v>0.0024</v>
      </c>
      <c r="F1517" s="7" t="n">
        <v>77690000000</v>
      </c>
      <c r="G1517" s="5" t="n">
        <v>-8000000</v>
      </c>
      <c r="H1517" s="5" t="n">
        <v>-3782</v>
      </c>
      <c r="I1517" s="6" t="n">
        <v>-0.0001029733556442271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DSR제강 (069730)</t>
        </is>
      </c>
      <c r="B1518" s="8" t="inlineStr">
        <is>
          <t>1차 철강 제조업</t>
        </is>
      </c>
      <c r="C1518" s="9" t="n">
        <v>5390</v>
      </c>
      <c r="D1518" s="10" t="n">
        <v>60</v>
      </c>
      <c r="E1518" s="11" t="n">
        <v>0.0113</v>
      </c>
      <c r="F1518" s="9" t="n">
        <v>77616000000</v>
      </c>
      <c r="G1518" s="10" t="n">
        <v>-9000000</v>
      </c>
      <c r="H1518" s="10" t="n">
        <v>-1684</v>
      </c>
      <c r="I1518" s="12" t="n">
        <v>-0.0001159554730983303</v>
      </c>
      <c r="J1518" s="10" t="n">
        <v>0</v>
      </c>
      <c r="K1518" s="10" t="n">
        <v>-19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테이팩스 (055490)</t>
        </is>
      </c>
      <c r="B1519" t="inlineStr">
        <is>
          <t>플라스틱제품 제조업</t>
        </is>
      </c>
      <c r="C1519" s="7" t="n">
        <v>16210</v>
      </c>
      <c r="D1519" s="5" t="n">
        <v>350</v>
      </c>
      <c r="E1519" s="13" t="n">
        <v>0.0221</v>
      </c>
      <c r="F1519" s="7" t="n">
        <v>77581060000</v>
      </c>
      <c r="G1519" s="5" t="n">
        <v>24000000</v>
      </c>
      <c r="H1519" s="5" t="n">
        <v>1543</v>
      </c>
      <c r="I1519" s="6" t="n">
        <v>0.000309353855180633</v>
      </c>
      <c r="J1519" s="5" t="n">
        <v>-4000000</v>
      </c>
      <c r="K1519" s="5" t="n">
        <v>-266</v>
      </c>
      <c r="L1519" s="6" t="n">
        <v>-5.155897586343883e-05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원준 (382840)</t>
        </is>
      </c>
      <c r="B1520" s="8" t="inlineStr">
        <is>
          <t>특수 목적용 기계 제조업</t>
        </is>
      </c>
      <c r="C1520" s="9" t="n">
        <v>5080</v>
      </c>
      <c r="D1520" s="10" t="n">
        <v>165</v>
      </c>
      <c r="E1520" s="11" t="n">
        <v>0.0336</v>
      </c>
      <c r="F1520" s="9" t="n">
        <v>77576680000</v>
      </c>
      <c r="G1520" s="10" t="n">
        <v>19000000</v>
      </c>
      <c r="H1520" s="10" t="n">
        <v>3684</v>
      </c>
      <c r="I1520" s="12" t="n">
        <v>0.0002449189627604584</v>
      </c>
      <c r="J1520" s="10" t="n">
        <v>0</v>
      </c>
      <c r="K1520" s="10" t="n">
        <v>3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동일고무벨트 (163560)</t>
        </is>
      </c>
      <c r="B1521" t="inlineStr">
        <is>
          <t>고무제품 제조업</t>
        </is>
      </c>
      <c r="C1521" s="7" t="n">
        <v>5580</v>
      </c>
      <c r="D1521" s="5" t="n">
        <v>-10</v>
      </c>
      <c r="E1521" s="13" t="n">
        <v>-0.0018</v>
      </c>
      <c r="F1521" s="7" t="n">
        <v>77562000000</v>
      </c>
      <c r="G1521" s="5" t="n">
        <v>-10000000</v>
      </c>
      <c r="H1521" s="5" t="n">
        <v>-1844</v>
      </c>
      <c r="I1521" s="6" t="n">
        <v>-0.000128929114772698</v>
      </c>
      <c r="J1521" s="5" t="n">
        <v>0</v>
      </c>
      <c r="K1521" s="5" t="n">
        <v>-35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동국S&amp;C (100130)</t>
        </is>
      </c>
      <c r="B1522" s="8" t="inlineStr">
        <is>
          <t>구조용 금속제품, 탱크 및 증기발생기 제조업</t>
        </is>
      </c>
      <c r="C1522" s="9" t="n">
        <v>1356</v>
      </c>
      <c r="D1522" s="10" t="n">
        <v>1</v>
      </c>
      <c r="E1522" s="11" t="n">
        <v>0.0007000000000000001</v>
      </c>
      <c r="F1522" s="9" t="n">
        <v>77485908000</v>
      </c>
      <c r="G1522" s="10" t="n">
        <v>2000000</v>
      </c>
      <c r="H1522" s="10" t="n">
        <v>1267</v>
      </c>
      <c r="I1522" s="12" t="n">
        <v>2.581114491166574e-05</v>
      </c>
      <c r="J1522" s="10" t="n">
        <v>6000000</v>
      </c>
      <c r="K1522" s="10" t="n">
        <v>4727</v>
      </c>
      <c r="L1522" s="12" t="n">
        <v>7.743343473499723e-05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지엘팜텍 (204840)</t>
        </is>
      </c>
      <c r="B1523" t="inlineStr">
        <is>
          <t>생활용품 도매업</t>
        </is>
      </c>
      <c r="C1523" s="7" t="n">
        <v>4990</v>
      </c>
      <c r="D1523" s="5" t="n">
        <v>-790</v>
      </c>
      <c r="E1523" s="13" t="n">
        <v>-0.1367</v>
      </c>
      <c r="F1523" s="7" t="n">
        <v>77389910000</v>
      </c>
      <c r="G1523" s="5" t="n">
        <v>-132000000</v>
      </c>
      <c r="H1523" s="5" t="n">
        <v>-24958</v>
      </c>
      <c r="I1523" s="6" t="n">
        <v>-0.001705648707951721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SCL사이언스 (246960)</t>
        </is>
      </c>
      <c r="B1524" s="8" t="inlineStr">
        <is>
          <t>의료용품 및 기타 의약 관련제품 제조업</t>
        </is>
      </c>
      <c r="C1524" s="9" t="n">
        <v>2270</v>
      </c>
      <c r="D1524" s="10" t="n">
        <v>-55</v>
      </c>
      <c r="E1524" s="11" t="n">
        <v>-0.0237</v>
      </c>
      <c r="F1524" s="9" t="n">
        <v>77218590000</v>
      </c>
      <c r="G1524" s="10" t="n">
        <v>-11000000</v>
      </c>
      <c r="H1524" s="10" t="n">
        <v>-4787</v>
      </c>
      <c r="I1524" s="12" t="n">
        <v>-0.0001424527435686148</v>
      </c>
      <c r="J1524" s="10" t="n">
        <v>1000000</v>
      </c>
      <c r="K1524" s="10" t="n">
        <v>345</v>
      </c>
      <c r="L1524" s="12" t="n">
        <v>1.295024941532862e-05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66900</v>
      </c>
      <c r="D1525" s="5" t="n">
        <v>200</v>
      </c>
      <c r="E1525" s="13" t="n">
        <v>0.003</v>
      </c>
      <c r="F1525" s="7" t="n">
        <v>77202600000</v>
      </c>
      <c r="G1525" s="5" t="n">
        <v>15000000</v>
      </c>
      <c r="H1525" s="5" t="n">
        <v>225</v>
      </c>
      <c r="I1525" s="6" t="n">
        <v>0.0001942939745552611</v>
      </c>
      <c r="J1525" s="5" t="n">
        <v>0</v>
      </c>
      <c r="K1525" s="5" t="n">
        <v>-8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리드코프 (012700)</t>
        </is>
      </c>
      <c r="B1526" s="8" t="inlineStr">
        <is>
          <t>기타 전문 도매업</t>
        </is>
      </c>
      <c r="C1526" s="9" t="n">
        <v>2970</v>
      </c>
      <c r="D1526" s="10" t="n">
        <v>0</v>
      </c>
      <c r="E1526" s="11" t="n">
        <v>0</v>
      </c>
      <c r="F1526" s="9" t="n">
        <v>77202180000</v>
      </c>
      <c r="G1526" s="10" t="n">
        <v>-14000000</v>
      </c>
      <c r="H1526" s="10" t="n">
        <v>-4639</v>
      </c>
      <c r="I1526" s="12" t="n">
        <v>-0.0001813420294608261</v>
      </c>
      <c r="J1526" s="10" t="n">
        <v>0</v>
      </c>
      <c r="K1526" s="10" t="n">
        <v>3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에이텍 (045660)</t>
        </is>
      </c>
      <c r="B1527" t="inlineStr">
        <is>
          <t>일반 목적용 기계 제조업</t>
        </is>
      </c>
      <c r="C1527" s="7" t="n">
        <v>9340</v>
      </c>
      <c r="D1527" s="5" t="n">
        <v>80</v>
      </c>
      <c r="E1527" s="13" t="n">
        <v>0.0086</v>
      </c>
      <c r="F1527" s="7" t="n">
        <v>77148400000</v>
      </c>
      <c r="G1527" s="5" t="n">
        <v>6000000</v>
      </c>
      <c r="H1527" s="5" t="n">
        <v>634</v>
      </c>
      <c r="I1527" s="6" t="n">
        <v>7.777218970192512e-05</v>
      </c>
      <c r="J1527" s="5" t="n">
        <v>0</v>
      </c>
      <c r="K1527" s="5" t="n">
        <v>1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선바이오 (067370)</t>
        </is>
      </c>
      <c r="B1528" s="8" t="inlineStr">
        <is>
          <t>의약품 제조업</t>
        </is>
      </c>
      <c r="C1528" s="9" t="n">
        <v>6300</v>
      </c>
      <c r="D1528" s="10" t="n">
        <v>20</v>
      </c>
      <c r="E1528" s="11" t="n">
        <v>0.0032</v>
      </c>
      <c r="F1528" s="9" t="n">
        <v>76941900000</v>
      </c>
      <c r="G1528" s="10" t="n">
        <v>11000000</v>
      </c>
      <c r="H1528" s="10" t="n">
        <v>1798</v>
      </c>
      <c r="I1528" s="12" t="n">
        <v>0.0001429650164604721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대림바스 (005750)</t>
        </is>
      </c>
      <c r="B1529" t="inlineStr">
        <is>
          <t>내화, 비내화 요업제품 제조업</t>
        </is>
      </c>
      <c r="C1529" s="7" t="n">
        <v>4630</v>
      </c>
      <c r="D1529" s="5" t="n">
        <v>10</v>
      </c>
      <c r="E1529" s="13" t="n">
        <v>0.0022</v>
      </c>
      <c r="F1529" s="7" t="n">
        <v>76820960000</v>
      </c>
      <c r="G1529" s="5" t="n">
        <v>-9000000</v>
      </c>
      <c r="H1529" s="5" t="n">
        <v>-1918</v>
      </c>
      <c r="I1529" s="6" t="n">
        <v>-0.0001171555263042795</v>
      </c>
      <c r="J1529" s="5" t="n">
        <v>-10000000</v>
      </c>
      <c r="K1529" s="5" t="n">
        <v>-2159</v>
      </c>
      <c r="L1529" s="6" t="n">
        <v>-0.0001301728070047549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제이스로보틱스 (090470)</t>
        </is>
      </c>
      <c r="B1530" s="8" t="inlineStr">
        <is>
          <t>특수 목적용 기계 제조업</t>
        </is>
      </c>
      <c r="C1530" s="9" t="n">
        <v>4395</v>
      </c>
      <c r="D1530" s="10" t="n">
        <v>-70</v>
      </c>
      <c r="E1530" s="11" t="n">
        <v>-0.0157</v>
      </c>
      <c r="F1530" s="9" t="n">
        <v>76807020000</v>
      </c>
      <c r="G1530" s="10" t="n">
        <v>-34000000</v>
      </c>
      <c r="H1530" s="10" t="n">
        <v>-7661</v>
      </c>
      <c r="I1530" s="12" t="n">
        <v>-0.0004426678707232751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남광토건 (001260)</t>
        </is>
      </c>
      <c r="B1531" t="inlineStr">
        <is>
          <t>토목 건설업</t>
        </is>
      </c>
      <c r="C1531" s="7" t="n">
        <v>7810</v>
      </c>
      <c r="D1531" s="5" t="n">
        <v>0</v>
      </c>
      <c r="E1531" s="13" t="n">
        <v>0</v>
      </c>
      <c r="F1531" s="7" t="n">
        <v>76787920000</v>
      </c>
      <c r="G1531" s="5" t="n">
        <v>29000000</v>
      </c>
      <c r="H1531" s="5" t="n">
        <v>3759</v>
      </c>
      <c r="I1531" s="6" t="n">
        <v>0.0003776635699990311</v>
      </c>
      <c r="J1531" s="5" t="n">
        <v>0</v>
      </c>
      <c r="K1531" s="5" t="n">
        <v>-23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블루콤 (033560)</t>
        </is>
      </c>
      <c r="B1532" s="8" t="inlineStr">
        <is>
          <t>영상 및 음향기기 제조업</t>
        </is>
      </c>
      <c r="C1532" s="9" t="n">
        <v>4490</v>
      </c>
      <c r="D1532" s="10" t="n">
        <v>5</v>
      </c>
      <c r="E1532" s="11" t="n">
        <v>0.0011</v>
      </c>
      <c r="F1532" s="9" t="n">
        <v>76779000000</v>
      </c>
      <c r="G1532" s="10" t="n">
        <v>-1000000</v>
      </c>
      <c r="H1532" s="10" t="n">
        <v>-265</v>
      </c>
      <c r="I1532" s="12" t="n">
        <v>-1.302439469125672e-05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중앙에너비스 (000440)</t>
        </is>
      </c>
      <c r="B1533" t="inlineStr">
        <is>
          <t>기타 전문 도매업</t>
        </is>
      </c>
      <c r="C1533" s="7" t="n">
        <v>12330</v>
      </c>
      <c r="D1533" s="5" t="n">
        <v>50</v>
      </c>
      <c r="E1533" s="13" t="n">
        <v>0.004099999999999999</v>
      </c>
      <c r="F1533" s="7" t="n">
        <v>76778910000</v>
      </c>
      <c r="G1533" s="5" t="n">
        <v>-63000000</v>
      </c>
      <c r="H1533" s="5" t="n">
        <v>-5060</v>
      </c>
      <c r="I1533" s="6" t="n">
        <v>-0.0008205378273799407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폴레드 (487580)</t>
        </is>
      </c>
      <c r="B1534" s="8" t="inlineStr">
        <is>
          <t>가정용 기기 제조업</t>
        </is>
      </c>
      <c r="C1534" s="9" t="n">
        <v>3045</v>
      </c>
      <c r="D1534" s="10" t="n">
        <v>-5</v>
      </c>
      <c r="E1534" s="11" t="n">
        <v>-0.0016</v>
      </c>
      <c r="F1534" s="9" t="n">
        <v>76679190000</v>
      </c>
      <c r="G1534" s="10" t="n">
        <v>-103000000</v>
      </c>
      <c r="H1534" s="10" t="n">
        <v>-33477</v>
      </c>
      <c r="I1534" s="12" t="n">
        <v>-0.001343258842457778</v>
      </c>
      <c r="J1534" s="10" t="n">
        <v>1000000</v>
      </c>
      <c r="K1534" s="10" t="n">
        <v>448</v>
      </c>
      <c r="L1534" s="12" t="n">
        <v>1.304134798502697e-05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디와이피엔에프 (104460)</t>
        </is>
      </c>
      <c r="B1535" t="inlineStr">
        <is>
          <t>일반 목적용 기계 제조업</t>
        </is>
      </c>
      <c r="C1535" s="7" t="n">
        <v>7290</v>
      </c>
      <c r="D1535" s="5" t="n">
        <v>50</v>
      </c>
      <c r="E1535" s="13" t="n">
        <v>0.0069</v>
      </c>
      <c r="F1535" s="7" t="n">
        <v>76676220000</v>
      </c>
      <c r="G1535" s="5" t="n">
        <v>-28000000</v>
      </c>
      <c r="H1535" s="5" t="n">
        <v>-3835</v>
      </c>
      <c r="I1535" s="6" t="n">
        <v>-0.0003651718877117312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블루엠텍 (439580)</t>
        </is>
      </c>
      <c r="B1536" s="8" t="inlineStr">
        <is>
          <t>기타 전문 도매업</t>
        </is>
      </c>
      <c r="C1536" s="9" t="n">
        <v>2260</v>
      </c>
      <c r="D1536" s="10" t="n">
        <v>240</v>
      </c>
      <c r="E1536" s="11" t="n">
        <v>0.1188</v>
      </c>
      <c r="F1536" s="9" t="n">
        <v>76491960000</v>
      </c>
      <c r="G1536" s="10" t="n">
        <v>-37000000</v>
      </c>
      <c r="H1536" s="10" t="n">
        <v>-18108</v>
      </c>
      <c r="I1536" s="12" t="n">
        <v>-0.0004837109677932164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양지사 (030960)</t>
        </is>
      </c>
      <c r="B1537" t="inlineStr">
        <is>
          <t>인쇄 및 인쇄관련 산업</t>
        </is>
      </c>
      <c r="C1537" s="7" t="n">
        <v>4780</v>
      </c>
      <c r="D1537" s="5" t="n">
        <v>20</v>
      </c>
      <c r="E1537" s="13" t="n">
        <v>0.0042</v>
      </c>
      <c r="F1537" s="7" t="n">
        <v>76384400000</v>
      </c>
      <c r="G1537" s="5" t="n">
        <v>-8000000</v>
      </c>
      <c r="H1537" s="5" t="n">
        <v>-1719</v>
      </c>
      <c r="I1537" s="6" t="n">
        <v>-0.0001047334272443064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한일단조 (024740)</t>
        </is>
      </c>
      <c r="B1538" s="8" t="inlineStr">
        <is>
          <t>자동차 신품 부품 제조업</t>
        </is>
      </c>
      <c r="C1538" s="9" t="n">
        <v>2320</v>
      </c>
      <c r="D1538" s="10" t="n">
        <v>15</v>
      </c>
      <c r="E1538" s="11" t="n">
        <v>0.006500000000000001</v>
      </c>
      <c r="F1538" s="9" t="n">
        <v>76321040000</v>
      </c>
      <c r="G1538" s="10" t="n">
        <v>-82000000</v>
      </c>
      <c r="H1538" s="10" t="n">
        <v>-35136</v>
      </c>
      <c r="I1538" s="12" t="n">
        <v>-0.001074408839292546</v>
      </c>
      <c r="J1538" s="10" t="n">
        <v>-2000000</v>
      </c>
      <c r="K1538" s="10" t="n">
        <v>-854</v>
      </c>
      <c r="L1538" s="12" t="n">
        <v>-2.620509364128162e-05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데이타솔루션 (263800)</t>
        </is>
      </c>
      <c r="B1539" t="inlineStr">
        <is>
          <t>기계장비 및 관련 물품 도매업</t>
        </is>
      </c>
      <c r="C1539" s="7" t="n">
        <v>4700</v>
      </c>
      <c r="D1539" s="5" t="n">
        <v>0</v>
      </c>
      <c r="E1539" s="13" t="n">
        <v>0</v>
      </c>
      <c r="F1539" s="7" t="n">
        <v>76257500000</v>
      </c>
      <c r="G1539" s="5" t="n">
        <v>-83000000</v>
      </c>
      <c r="H1539" s="5" t="n">
        <v>-17520</v>
      </c>
      <c r="I1539" s="6" t="n">
        <v>-0.001088417532701701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5600</v>
      </c>
      <c r="D1540" s="10" t="n">
        <v>20</v>
      </c>
      <c r="E1540" s="11" t="n">
        <v>0.0036</v>
      </c>
      <c r="F1540" s="9" t="n">
        <v>76255200000</v>
      </c>
      <c r="G1540" s="10" t="n">
        <v>0</v>
      </c>
      <c r="H1540" s="10" t="n">
        <v>-6</v>
      </c>
      <c r="I1540" s="12" t="n">
        <v>0</v>
      </c>
      <c r="J1540" s="10" t="n">
        <v>-3000000</v>
      </c>
      <c r="K1540" s="10" t="n">
        <v>-547</v>
      </c>
      <c r="L1540" s="12" t="n">
        <v>-3.934157932836057e-05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태웅로직스 (124560)</t>
        </is>
      </c>
      <c r="B1541" t="inlineStr">
        <is>
          <t>기타 운송관련 서비스업</t>
        </is>
      </c>
      <c r="C1541" s="7" t="n">
        <v>1969</v>
      </c>
      <c r="D1541" s="5" t="n">
        <v>-23</v>
      </c>
      <c r="E1541" s="13" t="n">
        <v>-0.0115</v>
      </c>
      <c r="F1541" s="7" t="n">
        <v>76239680000</v>
      </c>
      <c r="G1541" s="5" t="n">
        <v>-22000000</v>
      </c>
      <c r="H1541" s="5" t="n">
        <v>-11018</v>
      </c>
      <c r="I1541" s="6" t="n">
        <v>-0.000288563645597673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엠엑스온 (347890)</t>
        </is>
      </c>
      <c r="B1542" s="8" t="inlineStr">
        <is>
          <t>측정, 시험, 항해, 제어 및 기타 정밀기기 제조업; 광학기기 제외</t>
        </is>
      </c>
      <c r="C1542" s="9" t="n">
        <v>4475</v>
      </c>
      <c r="D1542" s="10" t="n">
        <v>-10</v>
      </c>
      <c r="E1542" s="11" t="n">
        <v>-0.0022</v>
      </c>
      <c r="F1542" s="9" t="n">
        <v>76133175000</v>
      </c>
      <c r="G1542" s="10" t="n">
        <v>-4000000</v>
      </c>
      <c r="H1542" s="10" t="n">
        <v>-985</v>
      </c>
      <c r="I1542" s="12" t="n">
        <v>-5.253951381904143e-05</v>
      </c>
      <c r="J1542" s="10" t="n">
        <v>0</v>
      </c>
      <c r="K1542" s="10" t="n">
        <v>1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HC보광산업 (225530)</t>
        </is>
      </c>
      <c r="B1543" t="inlineStr">
        <is>
          <t>기타 비금속 광물제품 제조업</t>
        </is>
      </c>
      <c r="C1543" s="7" t="n">
        <v>2095</v>
      </c>
      <c r="D1543" s="5" t="n">
        <v>5</v>
      </c>
      <c r="E1543" s="13" t="n">
        <v>0.0024</v>
      </c>
      <c r="F1543" s="7" t="n">
        <v>76128110000</v>
      </c>
      <c r="G1543" s="5" t="n">
        <v>1000000</v>
      </c>
      <c r="H1543" s="5" t="n">
        <v>702</v>
      </c>
      <c r="I1543" s="6" t="n">
        <v>1.313575235218633e-05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엠게임 (058630)</t>
        </is>
      </c>
      <c r="B1544" s="8" t="inlineStr">
        <is>
          <t>소프트웨어 개발 및 공급업</t>
        </is>
      </c>
      <c r="C1544" s="9" t="n">
        <v>4055</v>
      </c>
      <c r="D1544" s="10" t="n">
        <v>60</v>
      </c>
      <c r="E1544" s="11" t="n">
        <v>0.015</v>
      </c>
      <c r="F1544" s="9" t="n">
        <v>76120460000</v>
      </c>
      <c r="G1544" s="10" t="n">
        <v>-39000000</v>
      </c>
      <c r="H1544" s="10" t="n">
        <v>-9861</v>
      </c>
      <c r="I1544" s="12" t="n">
        <v>-0.0005123458266016785</v>
      </c>
      <c r="J1544" s="10" t="n">
        <v>-50000000</v>
      </c>
      <c r="K1544" s="10" t="n">
        <v>-12582</v>
      </c>
      <c r="L1544" s="12" t="n">
        <v>-0.0006568536238483057</v>
      </c>
      <c r="M1544" s="10" t="n">
        <v>-51000000</v>
      </c>
      <c r="N1544" s="10" t="n">
        <v>-12633</v>
      </c>
      <c r="O1544" s="12" t="n">
        <v>-0.0006699906963252718</v>
      </c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76111212000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뉴엔AI (463020)</t>
        </is>
      </c>
      <c r="B1546" s="8" t="inlineStr">
        <is>
          <t>소프트웨어 개발 및 공급업</t>
        </is>
      </c>
      <c r="C1546" s="9" t="n">
        <v>8460</v>
      </c>
      <c r="D1546" s="10" t="n">
        <v>210</v>
      </c>
      <c r="E1546" s="11" t="n">
        <v>0.0255</v>
      </c>
      <c r="F1546" s="9" t="n">
        <v>76030020000</v>
      </c>
      <c r="G1546" s="10" t="n">
        <v>23000000</v>
      </c>
      <c r="H1546" s="10" t="n">
        <v>2786</v>
      </c>
      <c r="I1546" s="12" t="n">
        <v>0.0003025120866731325</v>
      </c>
      <c r="J1546" s="10" t="n">
        <v>-1000000</v>
      </c>
      <c r="K1546" s="10" t="n">
        <v>-70</v>
      </c>
      <c r="L1546" s="12" t="n">
        <v>-1.315269942057098e-05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에스넷 (038680)</t>
        </is>
      </c>
      <c r="B1547" t="inlineStr">
        <is>
          <t>컴퓨터 프로그래밍, 시스템 통합 및 관리업</t>
        </is>
      </c>
      <c r="C1547" s="7" t="n">
        <v>3815</v>
      </c>
      <c r="D1547" s="5" t="n">
        <v>25</v>
      </c>
      <c r="E1547" s="13" t="n">
        <v>0.0066</v>
      </c>
      <c r="F1547" s="7" t="n">
        <v>75964280000</v>
      </c>
      <c r="G1547" s="5" t="n">
        <v>-37000000</v>
      </c>
      <c r="H1547" s="5" t="n">
        <v>-9667</v>
      </c>
      <c r="I1547" s="6" t="n">
        <v>-0.0004870710286466217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4530</v>
      </c>
      <c r="D1548" s="10" t="n">
        <v>85</v>
      </c>
      <c r="E1548" s="11" t="n">
        <v>0.0191</v>
      </c>
      <c r="F1548" s="9" t="n">
        <v>75845790000</v>
      </c>
      <c r="G1548" s="10" t="n">
        <v>115000000</v>
      </c>
      <c r="H1548" s="10" t="n">
        <v>25185</v>
      </c>
      <c r="I1548" s="12" t="n">
        <v>0.001516234454147026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폴라리스AI (039980)</t>
        </is>
      </c>
      <c r="B1549" t="inlineStr">
        <is>
          <t>컴퓨터 프로그래밍, 시스템 통합 및 관리업</t>
        </is>
      </c>
      <c r="C1549" s="7" t="n">
        <v>5270</v>
      </c>
      <c r="D1549" s="5" t="n">
        <v>50</v>
      </c>
      <c r="E1549" s="13" t="n">
        <v>0.009599999999999999</v>
      </c>
      <c r="F1549" s="7" t="n">
        <v>75787870000</v>
      </c>
      <c r="G1549" s="5" t="n">
        <v>91000000</v>
      </c>
      <c r="H1549" s="5" t="n">
        <v>17474</v>
      </c>
      <c r="I1549" s="6" t="n">
        <v>0.001200719851342966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한국가구 (004590)</t>
        </is>
      </c>
      <c r="B1550" s="8" t="inlineStr">
        <is>
          <t>기타 상품 전문 소매업</t>
        </is>
      </c>
      <c r="C1550" s="9" t="n">
        <v>5050</v>
      </c>
      <c r="D1550" s="10" t="n">
        <v>20</v>
      </c>
      <c r="E1550" s="11" t="n">
        <v>0.004</v>
      </c>
      <c r="F1550" s="9" t="n">
        <v>75750000000</v>
      </c>
      <c r="G1550" s="10" t="n">
        <v>-17000000</v>
      </c>
      <c r="H1550" s="10" t="n">
        <v>-3427</v>
      </c>
      <c r="I1550" s="12" t="n">
        <v>-0.0002244224422442244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케이피에프 (024880)</t>
        </is>
      </c>
      <c r="B1551" t="inlineStr">
        <is>
          <t>기타 금속 가공제품 제조업</t>
        </is>
      </c>
      <c r="C1551" s="7" t="n">
        <v>3795</v>
      </c>
      <c r="D1551" s="5" t="n">
        <v>5</v>
      </c>
      <c r="E1551" s="13" t="n">
        <v>0.0013</v>
      </c>
      <c r="F1551" s="7" t="n">
        <v>75676095000</v>
      </c>
      <c r="G1551" s="5" t="n">
        <v>-21000000</v>
      </c>
      <c r="H1551" s="5" t="n">
        <v>-5542</v>
      </c>
      <c r="I1551" s="6" t="n">
        <v>-0.0002774984623611987</v>
      </c>
      <c r="J1551" s="5" t="n">
        <v>-6000000</v>
      </c>
      <c r="K1551" s="5" t="n">
        <v>-1711</v>
      </c>
      <c r="L1551" s="6" t="n">
        <v>-7.92852749603425e-05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삐아 (451250)</t>
        </is>
      </c>
      <c r="B1552" s="8" t="inlineStr">
        <is>
          <t>기타 화학제품 제조업</t>
        </is>
      </c>
      <c r="C1552" s="9" t="n">
        <v>7390</v>
      </c>
      <c r="D1552" s="10" t="n">
        <v>70</v>
      </c>
      <c r="E1552" s="11" t="n">
        <v>0.009599999999999999</v>
      </c>
      <c r="F1552" s="9" t="n">
        <v>75562750000</v>
      </c>
      <c r="G1552" s="10" t="n">
        <v>-7000000</v>
      </c>
      <c r="H1552" s="10" t="n">
        <v>-1010</v>
      </c>
      <c r="I1552" s="12" t="n">
        <v>-9.263823775603721e-05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젝시믹스 (337930)</t>
        </is>
      </c>
      <c r="B1553" t="inlineStr">
        <is>
          <t>기타 정보 서비스업</t>
        </is>
      </c>
      <c r="C1553" s="7" t="n">
        <v>2545</v>
      </c>
      <c r="D1553" s="5" t="n">
        <v>-25</v>
      </c>
      <c r="E1553" s="13" t="n">
        <v>-0.0097</v>
      </c>
      <c r="F1553" s="7" t="n">
        <v>75525420000</v>
      </c>
      <c r="G1553" s="5" t="n">
        <v>-35000000</v>
      </c>
      <c r="H1553" s="5" t="n">
        <v>-13693</v>
      </c>
      <c r="I1553" s="6" t="n">
        <v>-0.0004634201305997372</v>
      </c>
      <c r="J1553" s="5" t="n">
        <v>0</v>
      </c>
      <c r="K1553" s="5" t="n">
        <v>1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이월드 (084680)</t>
        </is>
      </c>
      <c r="B1554" s="8" t="inlineStr">
        <is>
          <t>귀금속 및 장신용품 제조업</t>
        </is>
      </c>
      <c r="C1554" s="9" t="n">
        <v>532</v>
      </c>
      <c r="D1554" s="10" t="n">
        <v>16</v>
      </c>
      <c r="E1554" s="11" t="n">
        <v>0.031</v>
      </c>
      <c r="F1554" s="9" t="n">
        <v>75440792000</v>
      </c>
      <c r="G1554" s="10" t="n">
        <v>-3000000</v>
      </c>
      <c r="H1554" s="10" t="n">
        <v>-6730</v>
      </c>
      <c r="I1554" s="12" t="n">
        <v>-3.976628453211361e-05</v>
      </c>
      <c r="J1554" s="10" t="n">
        <v>0</v>
      </c>
      <c r="K1554" s="10" t="n">
        <v>-102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6930</v>
      </c>
      <c r="D1555" s="5" t="n">
        <v>40</v>
      </c>
      <c r="E1555" s="13" t="n">
        <v>0.0058</v>
      </c>
      <c r="F1555" s="7" t="n">
        <v>75377610000</v>
      </c>
      <c r="G1555" s="5" t="n">
        <v>-37000000</v>
      </c>
      <c r="H1555" s="5" t="n">
        <v>-5359</v>
      </c>
      <c r="I1555" s="6" t="n">
        <v>-0.0004908619416296165</v>
      </c>
      <c r="J1555" s="5" t="n">
        <v>46000000</v>
      </c>
      <c r="K1555" s="5" t="n">
        <v>6732</v>
      </c>
      <c r="L1555" s="6" t="n">
        <v>0.0006102607922962801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삼현철강 (017480)</t>
        </is>
      </c>
      <c r="B1556" s="8" t="inlineStr">
        <is>
          <t>1차 철강 제조업</t>
        </is>
      </c>
      <c r="C1556" s="9" t="n">
        <v>4875</v>
      </c>
      <c r="D1556" s="10" t="n">
        <v>80</v>
      </c>
      <c r="E1556" s="11" t="n">
        <v>0.0167</v>
      </c>
      <c r="F1556" s="9" t="n">
        <v>75279750000</v>
      </c>
      <c r="G1556" s="10" t="n">
        <v>-3000000</v>
      </c>
      <c r="H1556" s="10" t="n">
        <v>-513</v>
      </c>
      <c r="I1556" s="12" t="n">
        <v>-3.98513544479093e-05</v>
      </c>
      <c r="J1556" s="10" t="n">
        <v>-16000000</v>
      </c>
      <c r="K1556" s="10" t="n">
        <v>-3221</v>
      </c>
      <c r="L1556" s="12" t="n">
        <v>-0.0002125405570555162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7190</v>
      </c>
      <c r="D1557" s="5" t="n">
        <v>70</v>
      </c>
      <c r="E1557" s="13" t="n">
        <v>0.0098</v>
      </c>
      <c r="F1557" s="7" t="n">
        <v>75264920000</v>
      </c>
      <c r="G1557" s="5" t="n">
        <v>21000000</v>
      </c>
      <c r="H1557" s="5" t="n">
        <v>2988</v>
      </c>
      <c r="I1557" s="6" t="n">
        <v>0.0002790144465708593</v>
      </c>
      <c r="J1557" s="5" t="n">
        <v>36000000</v>
      </c>
      <c r="K1557" s="5" t="n">
        <v>5040</v>
      </c>
      <c r="L1557" s="6" t="n">
        <v>0.0004783104798357588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네오이뮨텍 (950220)</t>
        </is>
      </c>
      <c r="B1558" s="8" t="inlineStr">
        <is>
          <t>자연과학 및 공학 연구개발업</t>
        </is>
      </c>
      <c r="C1558" s="9" t="n">
        <v>2200</v>
      </c>
      <c r="D1558" s="10" t="n">
        <v>-235</v>
      </c>
      <c r="E1558" s="11" t="n">
        <v>-0.0965</v>
      </c>
      <c r="F1558" s="9" t="n">
        <v>75264200000</v>
      </c>
      <c r="G1558" s="10" t="n">
        <v>-289000000</v>
      </c>
      <c r="H1558" s="10" t="n">
        <v>-124638</v>
      </c>
      <c r="I1558" s="12" t="n">
        <v>-0.003839806973302049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지니너스 (389030)</t>
        </is>
      </c>
      <c r="B1559" t="inlineStr">
        <is>
          <t>자연과학 및 공학 연구개발업</t>
        </is>
      </c>
      <c r="C1559" s="7" t="n">
        <v>1910</v>
      </c>
      <c r="D1559" s="5" t="n">
        <v>-110</v>
      </c>
      <c r="E1559" s="13" t="n">
        <v>-0.0545</v>
      </c>
      <c r="F1559" s="7" t="n">
        <v>75238720000</v>
      </c>
      <c r="G1559" s="5" t="n">
        <v>-138000000</v>
      </c>
      <c r="H1559" s="5" t="n">
        <v>-73436</v>
      </c>
      <c r="I1559" s="6" t="n">
        <v>-0.001834161984680228</v>
      </c>
      <c r="J1559" s="5" t="n">
        <v>-18000000</v>
      </c>
      <c r="K1559" s="5" t="n">
        <v>-9167</v>
      </c>
      <c r="L1559" s="6" t="n">
        <v>-0.0002392385197408994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이녹스 (088390)</t>
        </is>
      </c>
      <c r="B1560" s="8" t="inlineStr">
        <is>
          <t>그외 기타 운송장비 제조업</t>
        </is>
      </c>
      <c r="C1560" s="9" t="n">
        <v>8010</v>
      </c>
      <c r="D1560" s="10" t="n">
        <v>20</v>
      </c>
      <c r="E1560" s="11" t="n">
        <v>0.0025</v>
      </c>
      <c r="F1560" s="9" t="n">
        <v>75173850000</v>
      </c>
      <c r="G1560" s="10" t="n">
        <v>-10000000</v>
      </c>
      <c r="H1560" s="10" t="n">
        <v>-1237</v>
      </c>
      <c r="I1560" s="12" t="n">
        <v>-0.000133024981426387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웅진씽크빅 (095720)</t>
        </is>
      </c>
      <c r="B1561" t="inlineStr">
        <is>
          <t>초등 교육기관</t>
        </is>
      </c>
      <c r="C1561" s="7" t="n">
        <v>1318</v>
      </c>
      <c r="D1561" s="5" t="n">
        <v>2</v>
      </c>
      <c r="E1561" s="13" t="n">
        <v>0.0015</v>
      </c>
      <c r="F1561" s="7" t="n">
        <v>74897986000</v>
      </c>
      <c r="G1561" s="5" t="n">
        <v>-5000000</v>
      </c>
      <c r="H1561" s="5" t="n">
        <v>-3493</v>
      </c>
      <c r="I1561" s="6" t="n">
        <v>-6.675746928629029e-05</v>
      </c>
      <c r="J1561" s="5" t="n">
        <v>0</v>
      </c>
      <c r="K1561" s="5" t="n">
        <v>-120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삼호개발 (010960)</t>
        </is>
      </c>
      <c r="B1562" s="8" t="inlineStr">
        <is>
          <t>기반조성 및 시설물 축조관련 전문공사업</t>
        </is>
      </c>
      <c r="C1562" s="9" t="n">
        <v>3105</v>
      </c>
      <c r="D1562" s="10" t="n">
        <v>35</v>
      </c>
      <c r="E1562" s="11" t="n">
        <v>0.0114</v>
      </c>
      <c r="F1562" s="9" t="n">
        <v>74892600000</v>
      </c>
      <c r="G1562" s="10" t="n">
        <v>-31000000</v>
      </c>
      <c r="H1562" s="10" t="n">
        <v>-10040</v>
      </c>
      <c r="I1562" s="12" t="n">
        <v>-0.0004139260754734113</v>
      </c>
      <c r="J1562" s="10" t="n">
        <v>0</v>
      </c>
      <c r="K1562" s="10" t="n">
        <v>-64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서플러스글로벌 (140070)</t>
        </is>
      </c>
      <c r="B1563" t="inlineStr">
        <is>
          <t>기계장비 및 관련 물품 도매업</t>
        </is>
      </c>
      <c r="C1563" s="7" t="n">
        <v>2020</v>
      </c>
      <c r="D1563" s="5" t="n">
        <v>32</v>
      </c>
      <c r="E1563" s="13" t="n">
        <v>0.0161</v>
      </c>
      <c r="F1563" s="7" t="n">
        <v>74715760000</v>
      </c>
      <c r="G1563" s="5" t="n">
        <v>18000000</v>
      </c>
      <c r="H1563" s="5" t="n">
        <v>9154</v>
      </c>
      <c r="I1563" s="6" t="n">
        <v>0.0002409130282553507</v>
      </c>
      <c r="J1563" s="5" t="n">
        <v>-3000000</v>
      </c>
      <c r="K1563" s="5" t="n">
        <v>-1345</v>
      </c>
      <c r="L1563" s="6" t="n">
        <v>-4.015217137589177e-05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KX하이텍 (052900)</t>
        </is>
      </c>
      <c r="B1564" s="8" t="inlineStr">
        <is>
          <t>플라스틱제품 제조업</t>
        </is>
      </c>
      <c r="C1564" s="9" t="n">
        <v>974</v>
      </c>
      <c r="D1564" s="10" t="n">
        <v>0</v>
      </c>
      <c r="E1564" s="11" t="n">
        <v>0</v>
      </c>
      <c r="F1564" s="9" t="n">
        <v>74674632000</v>
      </c>
      <c r="G1564" s="10" t="n">
        <v>-54000000</v>
      </c>
      <c r="H1564" s="10" t="n">
        <v>-56222</v>
      </c>
      <c r="I1564" s="12" t="n">
        <v>-0.0007231371424769793</v>
      </c>
      <c r="J1564" s="10" t="n">
        <v>3000000</v>
      </c>
      <c r="K1564" s="10" t="n">
        <v>2725</v>
      </c>
      <c r="L1564" s="12" t="n">
        <v>4.017428569316552e-05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머큐리 (100590)</t>
        </is>
      </c>
      <c r="B1565" t="inlineStr">
        <is>
          <t>통신 및 방송 장비 제조업</t>
        </is>
      </c>
      <c r="C1565" s="7" t="n">
        <v>4355</v>
      </c>
      <c r="D1565" s="5" t="n">
        <v>1005</v>
      </c>
      <c r="E1565" s="13" t="n">
        <v>0.3</v>
      </c>
      <c r="F1565" s="7" t="n">
        <v>74640345000</v>
      </c>
      <c r="G1565" s="5" t="n">
        <v>-125000000</v>
      </c>
      <c r="H1565" s="5" t="n">
        <v>-28097</v>
      </c>
      <c r="I1565" s="6" t="n">
        <v>-0.00167469751111145</v>
      </c>
      <c r="J1565" s="5" t="n">
        <v>4000000</v>
      </c>
      <c r="K1565" s="5" t="n">
        <v>669</v>
      </c>
      <c r="L1565" s="6" t="n">
        <v>5.359032035556642e-05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대창솔루션 (096350)</t>
        </is>
      </c>
      <c r="B1566" s="8" t="inlineStr">
        <is>
          <t>구조용 금속제품, 탱크 및 증기발생기 제조업</t>
        </is>
      </c>
      <c r="C1566" s="9" t="n">
        <v>2025</v>
      </c>
      <c r="D1566" s="10" t="n">
        <v>51</v>
      </c>
      <c r="E1566" s="11" t="n">
        <v>0.0258</v>
      </c>
      <c r="F1566" s="9" t="n">
        <v>74629350000</v>
      </c>
      <c r="G1566" s="10" t="n">
        <v>-87000000</v>
      </c>
      <c r="H1566" s="10" t="n">
        <v>-40380</v>
      </c>
      <c r="I1566" s="12" t="n">
        <v>-0.001165761191809925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바이오에프디엔씨 (251120)</t>
        </is>
      </c>
      <c r="B1567" t="inlineStr">
        <is>
          <t>기초 의약물질 제조업</t>
        </is>
      </c>
      <c r="C1567" s="7" t="n">
        <v>8550</v>
      </c>
      <c r="D1567" s="5" t="n">
        <v>30</v>
      </c>
      <c r="E1567" s="13" t="n">
        <v>0.0035</v>
      </c>
      <c r="F1567" s="7" t="n">
        <v>74342250000</v>
      </c>
      <c r="G1567" s="5" t="n">
        <v>3000000</v>
      </c>
      <c r="H1567" s="5" t="n">
        <v>298</v>
      </c>
      <c r="I1567" s="6" t="n">
        <v>4.035390373576264e-05</v>
      </c>
      <c r="J1567" s="5" t="n">
        <v>0</v>
      </c>
      <c r="K1567" s="5" t="n">
        <v>6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녹십자엠에스 (142280)</t>
        </is>
      </c>
      <c r="B1568" s="8" t="inlineStr">
        <is>
          <t>의료용품 및 기타 의약 관련제품 제조업</t>
        </is>
      </c>
      <c r="C1568" s="9" t="n">
        <v>3100</v>
      </c>
      <c r="D1568" s="10" t="n">
        <v>20</v>
      </c>
      <c r="E1568" s="11" t="n">
        <v>0.006500000000000001</v>
      </c>
      <c r="F1568" s="9" t="n">
        <v>74285300000</v>
      </c>
      <c r="G1568" s="10" t="n">
        <v>-52000000</v>
      </c>
      <c r="H1568" s="10" t="n">
        <v>-16684</v>
      </c>
      <c r="I1568" s="12" t="n">
        <v>-0.0007000039038679254</v>
      </c>
      <c r="J1568" s="10" t="n">
        <v>-1000000</v>
      </c>
      <c r="K1568" s="10" t="n">
        <v>-330</v>
      </c>
      <c r="L1568" s="12" t="n">
        <v>-1.346161353592164e-05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CG인바이츠 (083790)</t>
        </is>
      </c>
      <c r="B1569" t="inlineStr">
        <is>
          <t>자연과학 및 공학 연구개발업</t>
        </is>
      </c>
      <c r="C1569" s="7" t="n">
        <v>966</v>
      </c>
      <c r="D1569" s="5" t="n">
        <v>9</v>
      </c>
      <c r="E1569" s="13" t="n">
        <v>0.009399999999999999</v>
      </c>
      <c r="F1569" s="7" t="n">
        <v>74279604000</v>
      </c>
      <c r="G1569" s="5" t="n">
        <v>27000000</v>
      </c>
      <c r="H1569" s="5" t="n">
        <v>29954</v>
      </c>
      <c r="I1569" s="6" t="n">
        <v>0.0003634914370302781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THE E&amp;M (089230)</t>
        </is>
      </c>
      <c r="B1570" s="8" t="inlineStr">
        <is>
          <t>기타 정보 서비스업</t>
        </is>
      </c>
      <c r="C1570" s="9" t="n">
        <v>1882</v>
      </c>
      <c r="D1570" s="10" t="n">
        <v>4</v>
      </c>
      <c r="E1570" s="11" t="n">
        <v>0.0021</v>
      </c>
      <c r="F1570" s="9" t="n">
        <v>74190322000</v>
      </c>
      <c r="G1570" s="10" t="n">
        <v>14000000</v>
      </c>
      <c r="H1570" s="10" t="n">
        <v>7386</v>
      </c>
      <c r="I1570" s="12" t="n">
        <v>0.0001887038581662983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정다운 (208140)</t>
        </is>
      </c>
      <c r="B1571" t="inlineStr">
        <is>
          <t>도축, 육류 가공 및 저장 처리업</t>
        </is>
      </c>
      <c r="C1571" s="7" t="n">
        <v>2265</v>
      </c>
      <c r="D1571" s="5" t="n">
        <v>5</v>
      </c>
      <c r="E1571" s="13" t="n">
        <v>0.0022</v>
      </c>
      <c r="F1571" s="7" t="n">
        <v>74029260000</v>
      </c>
      <c r="G1571" s="5" t="n">
        <v>0</v>
      </c>
      <c r="H1571" s="5" t="n">
        <v>187</v>
      </c>
      <c r="I1571" s="6" t="n">
        <v>0</v>
      </c>
      <c r="J1571" s="5" t="n">
        <v>-3000000</v>
      </c>
      <c r="K1571" s="5" t="n">
        <v>-1539</v>
      </c>
      <c r="L1571" s="6" t="n">
        <v>-4.052451692749597e-05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휴마시스 (205470)</t>
        </is>
      </c>
      <c r="B1572" s="8" t="inlineStr">
        <is>
          <t>의료용품 및 기타 의약 관련제품 제조업</t>
        </is>
      </c>
      <c r="C1572" s="9" t="n">
        <v>3000</v>
      </c>
      <c r="D1572" s="10" t="n">
        <v>-105</v>
      </c>
      <c r="E1572" s="11" t="n">
        <v>-0.0338</v>
      </c>
      <c r="F1572" s="9" t="n">
        <v>74025000000</v>
      </c>
      <c r="G1572" s="10" t="n">
        <v>-9000000</v>
      </c>
      <c r="H1572" s="10" t="n">
        <v>-2861</v>
      </c>
      <c r="I1572" s="12" t="n">
        <v>-0.000121580547112462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씨티씨바이오 (060590)</t>
        </is>
      </c>
      <c r="B1573" t="inlineStr">
        <is>
          <t>의약품 제조업</t>
        </is>
      </c>
      <c r="C1573" s="7" t="n">
        <v>3060</v>
      </c>
      <c r="D1573" s="5" t="n">
        <v>0</v>
      </c>
      <c r="E1573" s="13" t="n">
        <v>0</v>
      </c>
      <c r="F1573" s="7" t="n">
        <v>73993860000</v>
      </c>
      <c r="G1573" s="5" t="n">
        <v>-12000000</v>
      </c>
      <c r="H1573" s="5" t="n">
        <v>-3776</v>
      </c>
      <c r="I1573" s="6" t="n">
        <v>-0.0001621756183553608</v>
      </c>
      <c r="J1573" s="5" t="n">
        <v>-3000000</v>
      </c>
      <c r="K1573" s="5" t="n">
        <v>-1054</v>
      </c>
      <c r="L1573" s="6" t="n">
        <v>-4.054390458884021e-05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기가레인 (049080)</t>
        </is>
      </c>
      <c r="B1574" s="8" t="inlineStr">
        <is>
          <t>전자부품 제조업</t>
        </is>
      </c>
      <c r="C1574" s="9" t="n">
        <v>8680</v>
      </c>
      <c r="D1574" s="10" t="n">
        <v>350</v>
      </c>
      <c r="E1574" s="11" t="n">
        <v>0.042</v>
      </c>
      <c r="F1574" s="9" t="n">
        <v>73675840000</v>
      </c>
      <c r="G1574" s="10" t="n">
        <v>-28000000</v>
      </c>
      <c r="H1574" s="10" t="n">
        <v>-1574</v>
      </c>
      <c r="I1574" s="12" t="n">
        <v>-0.0003800431729044419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아이크래프트 (052460)</t>
        </is>
      </c>
      <c r="B1575" t="inlineStr">
        <is>
          <t>컴퓨터 프로그래밍, 시스템 통합 및 관리업</t>
        </is>
      </c>
      <c r="C1575" s="7" t="n">
        <v>5040</v>
      </c>
      <c r="D1575" s="5" t="n">
        <v>145</v>
      </c>
      <c r="E1575" s="13" t="n">
        <v>0.0296</v>
      </c>
      <c r="F1575" s="7" t="n">
        <v>73619280000</v>
      </c>
      <c r="G1575" s="5" t="n">
        <v>-90000000</v>
      </c>
      <c r="H1575" s="5" t="n">
        <v>-17597</v>
      </c>
      <c r="I1575" s="6" t="n">
        <v>-0.001222505843577932</v>
      </c>
      <c r="J1575" s="5" t="n">
        <v>-12000000</v>
      </c>
      <c r="K1575" s="5" t="n">
        <v>-2366</v>
      </c>
      <c r="L1575" s="6" t="n">
        <v>-0.0001630007791437243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대영포장 (014160)</t>
        </is>
      </c>
      <c r="B1576" s="8" t="inlineStr">
        <is>
          <t>골판지, 종이 상자 및 종이용기 제조업</t>
        </is>
      </c>
      <c r="C1576" s="9" t="n">
        <v>679</v>
      </c>
      <c r="D1576" s="10" t="n">
        <v>-11</v>
      </c>
      <c r="E1576" s="11" t="n">
        <v>-0.0159</v>
      </c>
      <c r="F1576" s="9" t="n">
        <v>73599526000</v>
      </c>
      <c r="G1576" s="10" t="n">
        <v>-27000000</v>
      </c>
      <c r="H1576" s="10" t="n">
        <v>-38983</v>
      </c>
      <c r="I1576" s="12" t="n">
        <v>-0.0003668501886819216</v>
      </c>
      <c r="J1576" s="10" t="n">
        <v>0</v>
      </c>
      <c r="K1576" s="10" t="n">
        <v>-52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빛샘전자 (072950)</t>
        </is>
      </c>
      <c r="B1577" t="inlineStr">
        <is>
          <t>전자부품 제조업</t>
        </is>
      </c>
      <c r="C1577" s="7" t="n">
        <v>9140</v>
      </c>
      <c r="D1577" s="5" t="n">
        <v>500</v>
      </c>
      <c r="E1577" s="13" t="n">
        <v>0.0579</v>
      </c>
      <c r="F1577" s="7" t="n">
        <v>73595280000</v>
      </c>
      <c r="G1577" s="5" t="n">
        <v>-26000000</v>
      </c>
      <c r="H1577" s="5" t="n">
        <v>-2751</v>
      </c>
      <c r="I1577" s="6" t="n">
        <v>-0.0003532835257913279</v>
      </c>
      <c r="J1577" s="5" t="n">
        <v>24000000</v>
      </c>
      <c r="K1577" s="5" t="n">
        <v>2609</v>
      </c>
      <c r="L1577" s="6" t="n">
        <v>0.0003261078699612257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시공테크 (020710)</t>
        </is>
      </c>
      <c r="B1578" s="8" t="inlineStr">
        <is>
          <t>전문디자인업</t>
        </is>
      </c>
      <c r="C1578" s="9" t="n">
        <v>3660</v>
      </c>
      <c r="D1578" s="10" t="n">
        <v>-10</v>
      </c>
      <c r="E1578" s="11" t="n">
        <v>-0.0027</v>
      </c>
      <c r="F1578" s="9" t="n">
        <v>73372020000</v>
      </c>
      <c r="G1578" s="10" t="n">
        <v>-34000000</v>
      </c>
      <c r="H1578" s="10" t="n">
        <v>-9337</v>
      </c>
      <c r="I1578" s="12" t="n">
        <v>-0.0004633919033440813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포바이포 (389140)</t>
        </is>
      </c>
      <c r="B1579" t="inlineStr">
        <is>
          <t>영화, 비디오물, 방송프로그램 제작 및 배급업</t>
        </is>
      </c>
      <c r="C1579" s="7" t="n">
        <v>5130</v>
      </c>
      <c r="D1579" s="5" t="n">
        <v>0</v>
      </c>
      <c r="E1579" s="13" t="n">
        <v>0</v>
      </c>
      <c r="F1579" s="7" t="n">
        <v>73199970000</v>
      </c>
      <c r="G1579" s="5" t="n">
        <v>18000000</v>
      </c>
      <c r="H1579" s="5" t="n">
        <v>3425</v>
      </c>
      <c r="I1579" s="6" t="n">
        <v>0.000245901740123664</v>
      </c>
      <c r="J1579" s="5" t="n">
        <v>1000000</v>
      </c>
      <c r="K1579" s="5" t="n">
        <v>121</v>
      </c>
      <c r="L1579" s="6" t="n">
        <v>1.3661207784648e-05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지엠비코리아 (013870)</t>
        </is>
      </c>
      <c r="B1580" s="8" t="inlineStr">
        <is>
          <t>자동차 신품 부품 제조업</t>
        </is>
      </c>
      <c r="C1580" s="9" t="n">
        <v>3835</v>
      </c>
      <c r="D1580" s="10" t="n">
        <v>-15</v>
      </c>
      <c r="E1580" s="11" t="n">
        <v>-0.0039</v>
      </c>
      <c r="F1580" s="9" t="n">
        <v>73141120000</v>
      </c>
      <c r="G1580" s="10" t="n">
        <v>-21000000</v>
      </c>
      <c r="H1580" s="10" t="n">
        <v>-5443</v>
      </c>
      <c r="I1580" s="12" t="n">
        <v>-0.0002871161940096077</v>
      </c>
      <c r="J1580" s="10" t="n">
        <v>-1000000</v>
      </c>
      <c r="K1580" s="10" t="n">
        <v>-244</v>
      </c>
      <c r="L1580" s="12" t="n">
        <v>-1.367219971474322e-05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센코 (347000)</t>
        </is>
      </c>
      <c r="B1581" t="inlineStr">
        <is>
          <t>측정, 시험, 항해, 제어 및 기타 정밀기기 제조업; 광학기기 제외</t>
        </is>
      </c>
      <c r="C1581" s="7" t="n">
        <v>1930</v>
      </c>
      <c r="D1581" s="5" t="n">
        <v>24</v>
      </c>
      <c r="E1581" s="13" t="n">
        <v>0.0126</v>
      </c>
      <c r="F1581" s="7" t="n">
        <v>72973300000</v>
      </c>
      <c r="G1581" s="5" t="n">
        <v>-25000000</v>
      </c>
      <c r="H1581" s="5" t="n">
        <v>-12906</v>
      </c>
      <c r="I1581" s="6" t="n">
        <v>-0.0003425910572771137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종근당바이오 (063160)</t>
        </is>
      </c>
      <c r="B1582" s="8" t="inlineStr">
        <is>
          <t>의약품 제조업</t>
        </is>
      </c>
      <c r="C1582" s="9" t="n">
        <v>13280</v>
      </c>
      <c r="D1582" s="10" t="n">
        <v>-190</v>
      </c>
      <c r="E1582" s="11" t="n">
        <v>-0.0141</v>
      </c>
      <c r="F1582" s="9" t="n">
        <v>72840800000</v>
      </c>
      <c r="G1582" s="10" t="n">
        <v>-45000000</v>
      </c>
      <c r="H1582" s="10" t="n">
        <v>-3343</v>
      </c>
      <c r="I1582" s="12" t="n">
        <v>-0.0006177856366212343</v>
      </c>
      <c r="J1582" s="10" t="n">
        <v>0</v>
      </c>
      <c r="K1582" s="10" t="n">
        <v>-18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키스트론 (475430)</t>
        </is>
      </c>
      <c r="B1583" t="inlineStr">
        <is>
          <t>절연선 및 케이블 제조업</t>
        </is>
      </c>
      <c r="C1583" s="7" t="n">
        <v>4080</v>
      </c>
      <c r="D1583" s="5" t="n">
        <v>20</v>
      </c>
      <c r="E1583" s="13" t="n">
        <v>0.0049</v>
      </c>
      <c r="F1583" s="7" t="n">
        <v>72819840000</v>
      </c>
      <c r="G1583" s="5" t="n">
        <v>56000000</v>
      </c>
      <c r="H1583" s="5" t="n">
        <v>13686</v>
      </c>
      <c r="I1583" s="6" t="n">
        <v>0.0007690211898295849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현대공업 (170030)</t>
        </is>
      </c>
      <c r="B1584" s="8" t="inlineStr">
        <is>
          <t>자동차 신품 부품 제조업</t>
        </is>
      </c>
      <c r="C1584" s="9" t="n">
        <v>4745</v>
      </c>
      <c r="D1584" s="10" t="n">
        <v>0</v>
      </c>
      <c r="E1584" s="11" t="n">
        <v>0</v>
      </c>
      <c r="F1584" s="9" t="n">
        <v>72788300000</v>
      </c>
      <c r="G1584" s="10" t="n">
        <v>-20000000</v>
      </c>
      <c r="H1584" s="10" t="n">
        <v>-4245</v>
      </c>
      <c r="I1584" s="12" t="n">
        <v>-0.000274769434098612</v>
      </c>
      <c r="J1584" s="10" t="n">
        <v>0</v>
      </c>
      <c r="K1584" s="10" t="n">
        <v>2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선도전기 (007610)</t>
        </is>
      </c>
      <c r="B1585" t="inlineStr">
        <is>
          <t>전동기, 발전기 및 전기 변환 · 공급 · 제어 장치 제조업</t>
        </is>
      </c>
      <c r="C1585" s="7" t="n">
        <v>4040</v>
      </c>
      <c r="D1585" s="5" t="n">
        <v>60</v>
      </c>
      <c r="E1585" s="13" t="n">
        <v>0.0151</v>
      </c>
      <c r="F1585" s="7" t="n">
        <v>72720000000</v>
      </c>
      <c r="G1585" s="5" t="n">
        <v>121000000</v>
      </c>
      <c r="H1585" s="5" t="n">
        <v>29839</v>
      </c>
      <c r="I1585" s="6" t="n">
        <v>0.001663916391639164</v>
      </c>
      <c r="J1585" s="5" t="n">
        <v>0</v>
      </c>
      <c r="K1585" s="5" t="n">
        <v>-20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피제이메탈 (128660)</t>
        </is>
      </c>
      <c r="B1586" s="8" t="inlineStr">
        <is>
          <t>1차 비철금속 제조업</t>
        </is>
      </c>
      <c r="C1586" s="9" t="n">
        <v>2930</v>
      </c>
      <c r="D1586" s="10" t="n">
        <v>-25</v>
      </c>
      <c r="E1586" s="11" t="n">
        <v>-0.008500000000000001</v>
      </c>
      <c r="F1586" s="9" t="n">
        <v>72672790000</v>
      </c>
      <c r="G1586" s="10" t="n">
        <v>-7000000</v>
      </c>
      <c r="H1586" s="10" t="n">
        <v>-2425</v>
      </c>
      <c r="I1586" s="12" t="n">
        <v>-9.632215854104405e-05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신일제약 (012790)</t>
        </is>
      </c>
      <c r="B1587" t="inlineStr">
        <is>
          <t>의약품 제조업</t>
        </is>
      </c>
      <c r="C1587" s="7" t="n">
        <v>6050</v>
      </c>
      <c r="D1587" s="5" t="n">
        <v>-40</v>
      </c>
      <c r="E1587" s="13" t="n">
        <v>-0.0066</v>
      </c>
      <c r="F1587" s="7" t="n">
        <v>72515300000</v>
      </c>
      <c r="G1587" s="5" t="n">
        <v>-6000000</v>
      </c>
      <c r="H1587" s="5" t="n">
        <v>-1065</v>
      </c>
      <c r="I1587" s="6" t="n">
        <v>-8.27411594518674e-05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뉴프렉스 (085670)</t>
        </is>
      </c>
      <c r="B1588" s="8" t="inlineStr">
        <is>
          <t>전자부품 제조업</t>
        </is>
      </c>
      <c r="C1588" s="9" t="n">
        <v>2955</v>
      </c>
      <c r="D1588" s="10" t="n">
        <v>5</v>
      </c>
      <c r="E1588" s="11" t="n">
        <v>0.0017</v>
      </c>
      <c r="F1588" s="9" t="n">
        <v>72397500000</v>
      </c>
      <c r="G1588" s="10" t="n">
        <v>3000000</v>
      </c>
      <c r="H1588" s="10" t="n">
        <v>1166</v>
      </c>
      <c r="I1588" s="12" t="n">
        <v>4.143789495493629e-05</v>
      </c>
      <c r="J1588" s="10" t="n">
        <v>0</v>
      </c>
      <c r="K1588" s="10" t="n">
        <v>-1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영화테크 (265560)</t>
        </is>
      </c>
      <c r="B1589" t="inlineStr">
        <is>
          <t>자동차 신품 부품 제조업</t>
        </is>
      </c>
      <c r="C1589" s="7" t="n">
        <v>6760</v>
      </c>
      <c r="D1589" s="5" t="n">
        <v>40</v>
      </c>
      <c r="E1589" s="13" t="n">
        <v>0.006</v>
      </c>
      <c r="F1589" s="7" t="n">
        <v>72264400000</v>
      </c>
      <c r="G1589" s="5" t="n">
        <v>1000000</v>
      </c>
      <c r="H1589" s="5" t="n">
        <v>147</v>
      </c>
      <c r="I1589" s="6" t="n">
        <v>1.383807241186532e-05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폴라리스AI파마 (041910)</t>
        </is>
      </c>
      <c r="B1590" s="8" t="inlineStr">
        <is>
          <t>의약품 제조업</t>
        </is>
      </c>
      <c r="C1590" s="9" t="n">
        <v>5440</v>
      </c>
      <c r="D1590" s="10" t="n">
        <v>20</v>
      </c>
      <c r="E1590" s="11" t="n">
        <v>0.0037</v>
      </c>
      <c r="F1590" s="9" t="n">
        <v>72259520000</v>
      </c>
      <c r="G1590" s="10" t="n">
        <v>2000000</v>
      </c>
      <c r="H1590" s="10" t="n">
        <v>334</v>
      </c>
      <c r="I1590" s="12" t="n">
        <v>2.767801391429116e-05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유라테크 (048430)</t>
        </is>
      </c>
      <c r="B1591" t="inlineStr">
        <is>
          <t>전동기, 발전기 및 전기 변환 · 공급 · 제어 장치 제조업</t>
        </is>
      </c>
      <c r="C1591" s="7" t="n">
        <v>6270</v>
      </c>
      <c r="D1591" s="5" t="n">
        <v>-40</v>
      </c>
      <c r="E1591" s="13" t="n">
        <v>-0.0063</v>
      </c>
      <c r="F1591" s="7" t="n">
        <v>72230400000</v>
      </c>
      <c r="G1591" s="5" t="n">
        <v>9000000</v>
      </c>
      <c r="H1591" s="5" t="n">
        <v>1419</v>
      </c>
      <c r="I1591" s="6" t="n">
        <v>0.0001246012759170654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레이저쎌 (412350)</t>
        </is>
      </c>
      <c r="B1592" s="8" t="inlineStr">
        <is>
          <t>특수 목적용 기계 제조업</t>
        </is>
      </c>
      <c r="C1592" s="9" t="n">
        <v>4935</v>
      </c>
      <c r="D1592" s="10" t="n">
        <v>160</v>
      </c>
      <c r="E1592" s="11" t="n">
        <v>0.0335</v>
      </c>
      <c r="F1592" s="9" t="n">
        <v>72065805000</v>
      </c>
      <c r="G1592" s="10" t="n">
        <v>58000000</v>
      </c>
      <c r="H1592" s="10" t="n">
        <v>11813</v>
      </c>
      <c r="I1592" s="12" t="n">
        <v>0.0008048199836246886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유니크 (011320)</t>
        </is>
      </c>
      <c r="B1593" t="inlineStr">
        <is>
          <t>자동차 신품 부품 제조업</t>
        </is>
      </c>
      <c r="C1593" s="7" t="n">
        <v>3730</v>
      </c>
      <c r="D1593" s="5" t="n">
        <v>-5</v>
      </c>
      <c r="E1593" s="13" t="n">
        <v>-0.0013</v>
      </c>
      <c r="F1593" s="7" t="n">
        <v>72063600000</v>
      </c>
      <c r="G1593" s="5" t="n">
        <v>-15000000</v>
      </c>
      <c r="H1593" s="5" t="n">
        <v>-3999</v>
      </c>
      <c r="I1593" s="6" t="n">
        <v>-0.0002081494679699599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레이 (228670)</t>
        </is>
      </c>
      <c r="B1594" s="8" t="inlineStr">
        <is>
          <t>의료용 기기 제조업</t>
        </is>
      </c>
      <c r="C1594" s="9" t="n">
        <v>4600</v>
      </c>
      <c r="D1594" s="10" t="n">
        <v>5</v>
      </c>
      <c r="E1594" s="11" t="n">
        <v>0.0011</v>
      </c>
      <c r="F1594" s="9" t="n">
        <v>71944000000</v>
      </c>
      <c r="G1594" s="10" t="n">
        <v>19000000</v>
      </c>
      <c r="H1594" s="10" t="n">
        <v>4096</v>
      </c>
      <c r="I1594" s="12" t="n">
        <v>0.0002640942955632158</v>
      </c>
      <c r="J1594" s="10" t="n">
        <v>0</v>
      </c>
      <c r="K1594" s="10" t="n">
        <v>-26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화천기계 (010660)</t>
        </is>
      </c>
      <c r="B1595" t="inlineStr">
        <is>
          <t>특수 목적용 기계 제조업</t>
        </is>
      </c>
      <c r="C1595" s="7" t="n">
        <v>3270</v>
      </c>
      <c r="D1595" s="5" t="n">
        <v>85</v>
      </c>
      <c r="E1595" s="13" t="n">
        <v>0.0267</v>
      </c>
      <c r="F1595" s="7" t="n">
        <v>71940000000</v>
      </c>
      <c r="G1595" s="5" t="n">
        <v>-10000000</v>
      </c>
      <c r="H1595" s="5" t="n">
        <v>-2997</v>
      </c>
      <c r="I1595" s="6" t="n">
        <v>-0.0001390047261606895</v>
      </c>
      <c r="J1595" s="5" t="n">
        <v>0</v>
      </c>
      <c r="K1595" s="5" t="n">
        <v>-70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71844300000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성창기업지주 (000180)</t>
        </is>
      </c>
      <c r="B1597" t="inlineStr">
        <is>
          <t>회사 본부 및 경영 컨설팅 서비스업</t>
        </is>
      </c>
      <c r="C1597" s="7" t="n">
        <v>5150</v>
      </c>
      <c r="D1597" s="5" t="n">
        <v>-20</v>
      </c>
      <c r="E1597" s="13" t="n">
        <v>-0.0039</v>
      </c>
      <c r="F1597" s="7" t="n">
        <v>71842500000</v>
      </c>
      <c r="G1597" s="5" t="n">
        <v>0</v>
      </c>
      <c r="H1597" s="5" t="n">
        <v>-17</v>
      </c>
      <c r="I1597" s="6" t="n">
        <v>0</v>
      </c>
      <c r="J1597" s="5" t="n">
        <v>7000000</v>
      </c>
      <c r="K1597" s="5" t="n">
        <v>1462</v>
      </c>
      <c r="L1597" s="6" t="n">
        <v>9.743536207676514e-05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한국컴퓨터 (054040)</t>
        </is>
      </c>
      <c r="B1598" s="8" t="inlineStr">
        <is>
          <t>전자부품 제조업</t>
        </is>
      </c>
      <c r="C1598" s="9" t="n">
        <v>4470</v>
      </c>
      <c r="D1598" s="10" t="n">
        <v>5</v>
      </c>
      <c r="E1598" s="11" t="n">
        <v>0.0011</v>
      </c>
      <c r="F1598" s="9" t="n">
        <v>71837370000</v>
      </c>
      <c r="G1598" s="10" t="n">
        <v>-91000000</v>
      </c>
      <c r="H1598" s="10" t="n">
        <v>-20130</v>
      </c>
      <c r="I1598" s="12" t="n">
        <v>-0.001266750160814629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티에스아이 (277880)</t>
        </is>
      </c>
      <c r="B1599" t="inlineStr">
        <is>
          <t>특수 목적용 기계 제조업</t>
        </is>
      </c>
      <c r="C1599" s="7" t="n">
        <v>3620</v>
      </c>
      <c r="D1599" s="5" t="n">
        <v>50</v>
      </c>
      <c r="E1599" s="13" t="n">
        <v>0.014</v>
      </c>
      <c r="F1599" s="7" t="n">
        <v>71831660000</v>
      </c>
      <c r="G1599" s="5" t="n">
        <v>8000000</v>
      </c>
      <c r="H1599" s="5" t="n">
        <v>2187</v>
      </c>
      <c r="I1599" s="6" t="n">
        <v>0.0001113715038744754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2245</v>
      </c>
      <c r="D1600" s="10" t="n">
        <v>0</v>
      </c>
      <c r="E1600" s="11" t="n">
        <v>0</v>
      </c>
      <c r="F1600" s="9" t="n">
        <v>71804080000</v>
      </c>
      <c r="G1600" s="10" t="n">
        <v>-19000000</v>
      </c>
      <c r="H1600" s="10" t="n">
        <v>-8563</v>
      </c>
      <c r="I1600" s="12" t="n">
        <v>-0.0002646089191589113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라이온켐텍 (171120)</t>
        </is>
      </c>
      <c r="B1601" t="inlineStr">
        <is>
          <t>기타 화학제품 제조업</t>
        </is>
      </c>
      <c r="C1601" s="7" t="n">
        <v>2000</v>
      </c>
      <c r="D1601" s="5" t="n">
        <v>1</v>
      </c>
      <c r="E1601" s="13" t="n">
        <v>0.0005</v>
      </c>
      <c r="F1601" s="7" t="n">
        <v>71802000000</v>
      </c>
      <c r="G1601" s="5" t="n">
        <v>-4000000</v>
      </c>
      <c r="H1601" s="5" t="n">
        <v>-2157</v>
      </c>
      <c r="I1601" s="6" t="n">
        <v>-5.570875463079023e-05</v>
      </c>
      <c r="J1601" s="5" t="n">
        <v>-3000000</v>
      </c>
      <c r="K1601" s="5" t="n">
        <v>-1361</v>
      </c>
      <c r="L1601" s="6" t="n">
        <v>-4.178156597309267e-05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6210</v>
      </c>
      <c r="D1602" s="10" t="n">
        <v>10</v>
      </c>
      <c r="E1602" s="11" t="n">
        <v>0.0016</v>
      </c>
      <c r="F1602" s="9" t="n">
        <v>71663400000</v>
      </c>
      <c r="G1602" s="10" t="n">
        <v>-6000000</v>
      </c>
      <c r="H1602" s="10" t="n">
        <v>-1006</v>
      </c>
      <c r="I1602" s="12" t="n">
        <v>-8.372474652332992e-05</v>
      </c>
      <c r="J1602" s="10" t="n">
        <v>0</v>
      </c>
      <c r="K1602" s="10" t="n">
        <v>-5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팅크웨어 (084730)</t>
        </is>
      </c>
      <c r="B1603" t="inlineStr">
        <is>
          <t>통신 및 방송 장비 제조업</t>
        </is>
      </c>
      <c r="C1603" s="7" t="n">
        <v>6450</v>
      </c>
      <c r="D1603" s="5" t="n">
        <v>30</v>
      </c>
      <c r="E1603" s="13" t="n">
        <v>0.004699999999999999</v>
      </c>
      <c r="F1603" s="7" t="n">
        <v>71653050000</v>
      </c>
      <c r="G1603" s="5" t="n">
        <v>-1000000</v>
      </c>
      <c r="H1603" s="5" t="n">
        <v>-128</v>
      </c>
      <c r="I1603" s="6" t="n">
        <v>-1.395614003870038e-05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일지테크 (019540)</t>
        </is>
      </c>
      <c r="B1604" s="8" t="inlineStr">
        <is>
          <t>자동차 신품 부품 제조업</t>
        </is>
      </c>
      <c r="C1604" s="9" t="n">
        <v>5300</v>
      </c>
      <c r="D1604" s="10" t="n">
        <v>70</v>
      </c>
      <c r="E1604" s="11" t="n">
        <v>0.0134</v>
      </c>
      <c r="F1604" s="9" t="n">
        <v>71618900000</v>
      </c>
      <c r="G1604" s="10" t="n">
        <v>-21000000</v>
      </c>
      <c r="H1604" s="10" t="n">
        <v>-3985</v>
      </c>
      <c r="I1604" s="12" t="n">
        <v>-0.0002932186894800116</v>
      </c>
      <c r="J1604" s="10" t="n">
        <v>-6000000</v>
      </c>
      <c r="K1604" s="10" t="n">
        <v>-1190</v>
      </c>
      <c r="L1604" s="12" t="n">
        <v>-8.377676842286045e-05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이상네트웍스 (080010)</t>
        </is>
      </c>
      <c r="B1605" t="inlineStr">
        <is>
          <t>상품 중개업</t>
        </is>
      </c>
      <c r="C1605" s="7" t="n">
        <v>7280</v>
      </c>
      <c r="D1605" s="5" t="n">
        <v>0</v>
      </c>
      <c r="E1605" s="13" t="n">
        <v>0</v>
      </c>
      <c r="F1605" s="7" t="n">
        <v>71598800000</v>
      </c>
      <c r="G1605" s="5" t="n">
        <v>-1000000</v>
      </c>
      <c r="H1605" s="5" t="n">
        <v>-196</v>
      </c>
      <c r="I1605" s="6" t="n">
        <v>-1.396671452594178e-05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CJ씨푸드 (011150)</t>
        </is>
      </c>
      <c r="B1606" s="8" t="inlineStr">
        <is>
          <t>기타 식품 제조업</t>
        </is>
      </c>
      <c r="C1606" s="9" t="n">
        <v>1986</v>
      </c>
      <c r="D1606" s="10" t="n">
        <v>-13</v>
      </c>
      <c r="E1606" s="11" t="n">
        <v>-0.006500000000000001</v>
      </c>
      <c r="F1606" s="9" t="n">
        <v>71356980000</v>
      </c>
      <c r="G1606" s="10" t="n">
        <v>2000000</v>
      </c>
      <c r="H1606" s="10" t="n">
        <v>980</v>
      </c>
      <c r="I1606" s="12" t="n">
        <v>2.80280919960458e-05</v>
      </c>
      <c r="J1606" s="10" t="n">
        <v>0</v>
      </c>
      <c r="K1606" s="10" t="n">
        <v>-92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오텍 (067170)</t>
        </is>
      </c>
      <c r="B1607" t="inlineStr">
        <is>
          <t>자동차 재제조 부품 제조업</t>
        </is>
      </c>
      <c r="C1607" s="7" t="n">
        <v>2595</v>
      </c>
      <c r="D1607" s="5" t="n">
        <v>-55</v>
      </c>
      <c r="E1607" s="13" t="n">
        <v>-0.0208</v>
      </c>
      <c r="F1607" s="7" t="n">
        <v>71258700000</v>
      </c>
      <c r="G1607" s="5" t="n">
        <v>44000000</v>
      </c>
      <c r="H1607" s="5" t="n">
        <v>16686</v>
      </c>
      <c r="I1607" s="6" t="n">
        <v>0.0006174684634998954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3810</v>
      </c>
      <c r="D1608" s="10" t="n">
        <v>0</v>
      </c>
      <c r="E1608" s="11" t="n">
        <v>0</v>
      </c>
      <c r="F1608" s="9" t="n">
        <v>71094600000</v>
      </c>
      <c r="G1608" s="10" t="n">
        <v>-13000000</v>
      </c>
      <c r="H1608" s="10" t="n">
        <v>-3332</v>
      </c>
      <c r="I1608" s="12" t="n">
        <v>-0.0001828549566352437</v>
      </c>
      <c r="J1608" s="10" t="n">
        <v>-58000000</v>
      </c>
      <c r="K1608" s="10" t="n">
        <v>-15149</v>
      </c>
      <c r="L1608" s="12" t="n">
        <v>-0.0008158144219110874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마음AI (377480)</t>
        </is>
      </c>
      <c r="B1609" t="inlineStr">
        <is>
          <t>소프트웨어 개발 및 공급업</t>
        </is>
      </c>
      <c r="C1609" s="7" t="n">
        <v>9980</v>
      </c>
      <c r="D1609" s="5" t="n">
        <v>90</v>
      </c>
      <c r="E1609" s="13" t="n">
        <v>0.0091</v>
      </c>
      <c r="F1609" s="7" t="n">
        <v>70957800000</v>
      </c>
      <c r="G1609" s="5" t="n">
        <v>48000000</v>
      </c>
      <c r="H1609" s="5" t="n">
        <v>4836</v>
      </c>
      <c r="I1609" s="6" t="n">
        <v>0.0006764584020361397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아이디피 (332370)</t>
        </is>
      </c>
      <c r="B1610" s="8" t="inlineStr">
        <is>
          <t>컴퓨터 및 주변장치 제조업</t>
        </is>
      </c>
      <c r="C1610" s="9" t="n">
        <v>5340</v>
      </c>
      <c r="D1610" s="10" t="n">
        <v>-20</v>
      </c>
      <c r="E1610" s="11" t="n">
        <v>-0.0037</v>
      </c>
      <c r="F1610" s="9" t="n">
        <v>70877820000</v>
      </c>
      <c r="G1610" s="10" t="n">
        <v>0</v>
      </c>
      <c r="H1610" s="10" t="n">
        <v>45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해성옵틱스 (076610)</t>
        </is>
      </c>
      <c r="B1611" t="inlineStr">
        <is>
          <t>사진장비 및 광학기기 제조업</t>
        </is>
      </c>
      <c r="C1611" s="7" t="n">
        <v>1196</v>
      </c>
      <c r="D1611" s="5" t="n">
        <v>0</v>
      </c>
      <c r="E1611" s="13" t="n">
        <v>0</v>
      </c>
      <c r="F1611" s="7" t="n">
        <v>70846256000</v>
      </c>
      <c r="G1611" s="5" t="n">
        <v>74000000</v>
      </c>
      <c r="H1611" s="5" t="n">
        <v>61541</v>
      </c>
      <c r="I1611" s="6" t="n">
        <v>0.001044515323435017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1678</v>
      </c>
      <c r="D1612" s="10" t="n">
        <v>-16</v>
      </c>
      <c r="E1612" s="11" t="n">
        <v>-0.009399999999999999</v>
      </c>
      <c r="F1612" s="9" t="n">
        <v>70761260000</v>
      </c>
      <c r="G1612" s="10" t="n">
        <v>2000000</v>
      </c>
      <c r="H1612" s="10" t="n">
        <v>1266</v>
      </c>
      <c r="I1612" s="12" t="n">
        <v>2.826405295779075e-05</v>
      </c>
      <c r="J1612" s="10" t="n">
        <v>-6000000</v>
      </c>
      <c r="K1612" s="10" t="n">
        <v>-3871</v>
      </c>
      <c r="L1612" s="12" t="n">
        <v>-8.479215887337223e-05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예스24 (053280)</t>
        </is>
      </c>
      <c r="B1613" t="inlineStr">
        <is>
          <t>무점포 소매업</t>
        </is>
      </c>
      <c r="C1613" s="7" t="n">
        <v>2830</v>
      </c>
      <c r="D1613" s="5" t="n">
        <v>-270</v>
      </c>
      <c r="E1613" s="13" t="n">
        <v>-0.08710000000000001</v>
      </c>
      <c r="F1613" s="7" t="n">
        <v>70750000000</v>
      </c>
      <c r="G1613" s="5" t="n">
        <v>38000000</v>
      </c>
      <c r="H1613" s="5" t="n">
        <v>12887</v>
      </c>
      <c r="I1613" s="6" t="n">
        <v>0.0005371024734982333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뷰노 (338220)</t>
        </is>
      </c>
      <c r="B1614" s="8" t="inlineStr">
        <is>
          <t>소프트웨어 개발 및 공급업</t>
        </is>
      </c>
      <c r="C1614" s="9" t="n">
        <v>5050</v>
      </c>
      <c r="D1614" s="10" t="n">
        <v>-100</v>
      </c>
      <c r="E1614" s="11" t="n">
        <v>-0.0194</v>
      </c>
      <c r="F1614" s="9" t="n">
        <v>70705050000</v>
      </c>
      <c r="G1614" s="10" t="n">
        <v>-25000000</v>
      </c>
      <c r="H1614" s="10" t="n">
        <v>-4941</v>
      </c>
      <c r="I1614" s="12" t="n">
        <v>-0.0003535815334265374</v>
      </c>
      <c r="J1614" s="10" t="n">
        <v>0</v>
      </c>
      <c r="K1614" s="10" t="n">
        <v>-73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APS (054620)</t>
        </is>
      </c>
      <c r="B1615" t="inlineStr">
        <is>
          <t>기타 금융업</t>
        </is>
      </c>
      <c r="C1615" s="7" t="n">
        <v>3840</v>
      </c>
      <c r="D1615" s="5" t="n">
        <v>-75</v>
      </c>
      <c r="E1615" s="13" t="n">
        <v>-0.0192</v>
      </c>
      <c r="F1615" s="7" t="n">
        <v>70632960000</v>
      </c>
      <c r="G1615" s="5" t="n">
        <v>-9000000</v>
      </c>
      <c r="H1615" s="5" t="n">
        <v>-2344</v>
      </c>
      <c r="I1615" s="6" t="n">
        <v>-0.0001274192671523323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싸이토젠 (217330)</t>
        </is>
      </c>
      <c r="B1616" s="8" t="inlineStr">
        <is>
          <t>자연과학 및 공학 연구개발업</t>
        </is>
      </c>
      <c r="C1616" s="9" t="n">
        <v>3050</v>
      </c>
      <c r="D1616" s="10" t="n">
        <v>-15</v>
      </c>
      <c r="E1616" s="11" t="n">
        <v>-0.0049</v>
      </c>
      <c r="F1616" s="9" t="n">
        <v>70543450000</v>
      </c>
      <c r="G1616" s="10" t="n">
        <v>-24000000</v>
      </c>
      <c r="H1616" s="10" t="n">
        <v>-7913</v>
      </c>
      <c r="I1616" s="12" t="n">
        <v>-0.0003402158527829303</v>
      </c>
      <c r="J1616" s="10" t="n">
        <v>1000000</v>
      </c>
      <c r="K1616" s="10" t="n">
        <v>416</v>
      </c>
      <c r="L1616" s="12" t="n">
        <v>1.417566053262209e-05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다스코 (058730)</t>
        </is>
      </c>
      <c r="B1617" t="inlineStr">
        <is>
          <t>구조용 금속제품, 탱크 및 증기발생기 제조업</t>
        </is>
      </c>
      <c r="C1617" s="7" t="n">
        <v>3480</v>
      </c>
      <c r="D1617" s="5" t="n">
        <v>-30</v>
      </c>
      <c r="E1617" s="13" t="n">
        <v>-0.008500000000000001</v>
      </c>
      <c r="F1617" s="7" t="n">
        <v>70473480000</v>
      </c>
      <c r="G1617" s="5" t="n">
        <v>102000000</v>
      </c>
      <c r="H1617" s="5" t="n">
        <v>29700</v>
      </c>
      <c r="I1617" s="6" t="n">
        <v>0.001447352961709852</v>
      </c>
      <c r="J1617" s="5" t="n">
        <v>0</v>
      </c>
      <c r="K1617" s="5" t="n">
        <v>-23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탑머티리얼 (360070)</t>
        </is>
      </c>
      <c r="B1618" s="8" t="inlineStr">
        <is>
          <t>일차전지 및 이차전지 제조업</t>
        </is>
      </c>
      <c r="C1618" s="9" t="n">
        <v>8600</v>
      </c>
      <c r="D1618" s="10" t="n">
        <v>200</v>
      </c>
      <c r="E1618" s="11" t="n">
        <v>0.0238</v>
      </c>
      <c r="F1618" s="9" t="n">
        <v>70451200000</v>
      </c>
      <c r="G1618" s="10" t="n">
        <v>43000000</v>
      </c>
      <c r="H1618" s="10" t="n">
        <v>5033</v>
      </c>
      <c r="I1618" s="12" t="n">
        <v>0.0006103515625</v>
      </c>
      <c r="J1618" s="10" t="n">
        <v>-30000000</v>
      </c>
      <c r="K1618" s="10" t="n">
        <v>-3458</v>
      </c>
      <c r="L1618" s="12" t="n">
        <v>-0.0004258266715116279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신신제약 (002800)</t>
        </is>
      </c>
      <c r="B1619" t="inlineStr">
        <is>
          <t>의약품 제조업</t>
        </is>
      </c>
      <c r="C1619" s="7" t="n">
        <v>4640</v>
      </c>
      <c r="D1619" s="5" t="n">
        <v>15</v>
      </c>
      <c r="E1619" s="13" t="n">
        <v>0.0032</v>
      </c>
      <c r="F1619" s="7" t="n">
        <v>70388800000</v>
      </c>
      <c r="G1619" s="5" t="n">
        <v>37000000</v>
      </c>
      <c r="H1619" s="5" t="n">
        <v>8094</v>
      </c>
      <c r="I1619" s="6" t="n">
        <v>0.0005256518082422204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국제약품 (002720)</t>
        </is>
      </c>
      <c r="B1620" s="8" t="inlineStr">
        <is>
          <t>의약품 제조업</t>
        </is>
      </c>
      <c r="C1620" s="9" t="n">
        <v>3325</v>
      </c>
      <c r="D1620" s="10" t="n">
        <v>-30</v>
      </c>
      <c r="E1620" s="11" t="n">
        <v>-0.0089</v>
      </c>
      <c r="F1620" s="9" t="n">
        <v>70353675000</v>
      </c>
      <c r="G1620" s="10" t="n">
        <v>-2000000</v>
      </c>
      <c r="H1620" s="10" t="n">
        <v>-626</v>
      </c>
      <c r="I1620" s="12" t="n">
        <v>-2.84277971264472e-05</v>
      </c>
      <c r="J1620" s="10" t="n">
        <v>0</v>
      </c>
      <c r="K1620" s="10" t="n">
        <v>-55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세원물산 (024830)</t>
        </is>
      </c>
      <c r="B1621" t="inlineStr">
        <is>
          <t>자동차 신품 부품 제조업</t>
        </is>
      </c>
      <c r="C1621" s="7" t="n">
        <v>8420</v>
      </c>
      <c r="D1621" s="5" t="n">
        <v>-70</v>
      </c>
      <c r="E1621" s="13" t="n">
        <v>-0.008199999999999999</v>
      </c>
      <c r="F1621" s="7" t="n">
        <v>70307000000</v>
      </c>
      <c r="G1621" s="5" t="n">
        <v>-3000000</v>
      </c>
      <c r="H1621" s="5" t="n">
        <v>-292</v>
      </c>
      <c r="I1621" s="6" t="n">
        <v>-4.267000440923379e-05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라파스 (214260)</t>
        </is>
      </c>
      <c r="B1622" s="8" t="inlineStr">
        <is>
          <t>기타 화학제품 제조업</t>
        </is>
      </c>
      <c r="C1622" s="9" t="n">
        <v>7880</v>
      </c>
      <c r="D1622" s="10" t="n">
        <v>0</v>
      </c>
      <c r="E1622" s="11" t="n">
        <v>0</v>
      </c>
      <c r="F1622" s="9" t="n">
        <v>70305360000</v>
      </c>
      <c r="G1622" s="10" t="n">
        <v>0</v>
      </c>
      <c r="H1622" s="10" t="n">
        <v>-3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아모레퍼시픽홀딩스우 (002795)</t>
        </is>
      </c>
      <c r="B1623" t="inlineStr">
        <is>
          <t>미분류</t>
        </is>
      </c>
      <c r="C1623" s="7" t="n">
        <v>11010</v>
      </c>
      <c r="D1623" s="5" t="n">
        <v>-40</v>
      </c>
      <c r="E1623" s="13" t="n">
        <v>-0.0036</v>
      </c>
      <c r="F1623" s="7" t="n">
        <v>70254810000</v>
      </c>
      <c r="G1623" s="5" t="n">
        <v>-7000000</v>
      </c>
      <c r="H1623" s="5" t="n">
        <v>-682</v>
      </c>
      <c r="I1623" s="6" t="n">
        <v>-9.963730597235976e-05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옵티팜 (153710)</t>
        </is>
      </c>
      <c r="B1624" s="8" t="inlineStr">
        <is>
          <t>의료용품 및 기타 의약 관련제품 제조업</t>
        </is>
      </c>
      <c r="C1624" s="9" t="n">
        <v>4785</v>
      </c>
      <c r="D1624" s="10" t="n">
        <v>-45</v>
      </c>
      <c r="E1624" s="11" t="n">
        <v>-0.009300000000000001</v>
      </c>
      <c r="F1624" s="9" t="n">
        <v>70191165000</v>
      </c>
      <c r="G1624" s="10" t="n">
        <v>-1000000</v>
      </c>
      <c r="H1624" s="10" t="n">
        <v>-275</v>
      </c>
      <c r="I1624" s="12" t="n">
        <v>-1.424680727268168e-05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제일연마 (001560)</t>
        </is>
      </c>
      <c r="B1625" t="inlineStr">
        <is>
          <t>기타 비금속 광물제품 제조업</t>
        </is>
      </c>
      <c r="C1625" s="7" t="n">
        <v>9230</v>
      </c>
      <c r="D1625" s="5" t="n">
        <v>-130</v>
      </c>
      <c r="E1625" s="13" t="n">
        <v>-0.0139</v>
      </c>
      <c r="F1625" s="7" t="n">
        <v>70148000000</v>
      </c>
      <c r="G1625" s="5" t="n">
        <v>-2000000</v>
      </c>
      <c r="H1625" s="5" t="n">
        <v>-251</v>
      </c>
      <c r="I1625" s="6" t="n">
        <v>-2.851114785881279e-05</v>
      </c>
      <c r="J1625" s="5" t="n">
        <v>3000000</v>
      </c>
      <c r="K1625" s="5" t="n">
        <v>356</v>
      </c>
      <c r="L1625" s="6" t="n">
        <v>4.27667217882192e-05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앱튼 (270520)</t>
        </is>
      </c>
      <c r="B1626" s="8" t="inlineStr">
        <is>
          <t>건축기술, 엔지니어링 및 관련 기술 서비스업</t>
        </is>
      </c>
      <c r="C1626" s="9" t="n">
        <v>3025</v>
      </c>
      <c r="D1626" s="10" t="n">
        <v>10</v>
      </c>
      <c r="E1626" s="11" t="n">
        <v>0.0033</v>
      </c>
      <c r="F1626" s="9" t="n">
        <v>70052950000</v>
      </c>
      <c r="G1626" s="10" t="n">
        <v>-7000000</v>
      </c>
      <c r="H1626" s="10" t="n">
        <v>-2200</v>
      </c>
      <c r="I1626" s="12" t="n">
        <v>-9.99244143180266e-05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다이나믹솔루션 (290660)</t>
        </is>
      </c>
      <c r="B1627" t="inlineStr">
        <is>
          <t>의료용 기기 제조업</t>
        </is>
      </c>
      <c r="C1627" s="7" t="n">
        <v>1631</v>
      </c>
      <c r="D1627" s="5" t="n">
        <v>29</v>
      </c>
      <c r="E1627" s="13" t="n">
        <v>0.0181</v>
      </c>
      <c r="F1627" s="7" t="n">
        <v>69867147000</v>
      </c>
      <c r="G1627" s="5" t="n">
        <v>38000000</v>
      </c>
      <c r="H1627" s="5" t="n">
        <v>24494</v>
      </c>
      <c r="I1627" s="6" t="n">
        <v>0.0005438893905314325</v>
      </c>
      <c r="J1627" s="5" t="n">
        <v>17000000</v>
      </c>
      <c r="K1627" s="5" t="n">
        <v>11091</v>
      </c>
      <c r="L1627" s="6" t="n">
        <v>0.0002433189378693251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현대에이치티 (039010)</t>
        </is>
      </c>
      <c r="B1628" s="8" t="inlineStr">
        <is>
          <t>통신 및 방송 장비 제조업</t>
        </is>
      </c>
      <c r="C1628" s="9" t="n">
        <v>8100</v>
      </c>
      <c r="D1628" s="10" t="n">
        <v>-180</v>
      </c>
      <c r="E1628" s="11" t="n">
        <v>-0.0217</v>
      </c>
      <c r="F1628" s="9" t="n">
        <v>69862500000</v>
      </c>
      <c r="G1628" s="10" t="n">
        <v>-181000000</v>
      </c>
      <c r="H1628" s="10" t="n">
        <v>-22317</v>
      </c>
      <c r="I1628" s="12" t="n">
        <v>-0.002590803363750224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27950</v>
      </c>
      <c r="D1629" s="5" t="n">
        <v>-400</v>
      </c>
      <c r="E1629" s="13" t="n">
        <v>-0.0141</v>
      </c>
      <c r="F1629" s="7" t="n">
        <v>69847050000</v>
      </c>
      <c r="G1629" s="5" t="n">
        <v>-1000000</v>
      </c>
      <c r="H1629" s="5" t="n">
        <v>-24</v>
      </c>
      <c r="I1629" s="6" t="n">
        <v>-1.431699692399321e-05</v>
      </c>
      <c r="J1629" s="5" t="n">
        <v>-8000000</v>
      </c>
      <c r="K1629" s="5" t="n">
        <v>-276</v>
      </c>
      <c r="L1629" s="6" t="n">
        <v>-0.0001145359753919457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SK디앤디 (210980)</t>
        </is>
      </c>
      <c r="B1630" s="8" t="inlineStr">
        <is>
          <t>부동산 임대 및 공급업</t>
        </is>
      </c>
      <c r="C1630" s="9" t="n">
        <v>3750</v>
      </c>
      <c r="D1630" s="10" t="n">
        <v>-95</v>
      </c>
      <c r="E1630" s="11" t="n">
        <v>-0.0247</v>
      </c>
      <c r="F1630" s="9" t="n">
        <v>69813750000</v>
      </c>
      <c r="G1630" s="10" t="n">
        <v>24000000</v>
      </c>
      <c r="H1630" s="10" t="n">
        <v>6331</v>
      </c>
      <c r="I1630" s="12" t="n">
        <v>0.0003437718214535102</v>
      </c>
      <c r="J1630" s="10" t="n">
        <v>3000000</v>
      </c>
      <c r="K1630" s="10" t="n">
        <v>893</v>
      </c>
      <c r="L1630" s="12" t="n">
        <v>4.297147768168878e-05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코오롱인더우 (120115)</t>
        </is>
      </c>
      <c r="B1631" t="inlineStr">
        <is>
          <t>미분류</t>
        </is>
      </c>
      <c r="C1631" s="7" t="n">
        <v>25200</v>
      </c>
      <c r="D1631" s="5" t="n">
        <v>0</v>
      </c>
      <c r="E1631" s="13" t="n">
        <v>0</v>
      </c>
      <c r="F1631" s="7" t="n">
        <v>69728400000</v>
      </c>
      <c r="G1631" s="5" t="n">
        <v>27000000</v>
      </c>
      <c r="H1631" s="5" t="n">
        <v>1093</v>
      </c>
      <c r="I1631" s="6" t="n">
        <v>0.0003872166864577417</v>
      </c>
      <c r="J1631" s="5" t="n">
        <v>-17000000</v>
      </c>
      <c r="K1631" s="5" t="n">
        <v>-670</v>
      </c>
      <c r="L1631" s="6" t="n">
        <v>-0.0002438030988808004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DSR (155660)</t>
        </is>
      </c>
      <c r="B1632" s="8" t="inlineStr">
        <is>
          <t>1차 비철금속 제조업</t>
        </is>
      </c>
      <c r="C1632" s="9" t="n">
        <v>4355</v>
      </c>
      <c r="D1632" s="10" t="n">
        <v>-10</v>
      </c>
      <c r="E1632" s="11" t="n">
        <v>-0.0023</v>
      </c>
      <c r="F1632" s="9" t="n">
        <v>69680000000</v>
      </c>
      <c r="G1632" s="10" t="n">
        <v>0</v>
      </c>
      <c r="H1632" s="10" t="n">
        <v>76</v>
      </c>
      <c r="I1632" s="12" t="n">
        <v>0</v>
      </c>
      <c r="J1632" s="10" t="n">
        <v>-1000000</v>
      </c>
      <c r="K1632" s="10" t="n">
        <v>-138</v>
      </c>
      <c r="L1632" s="12" t="n">
        <v>-1.435132032146958e-05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피제이전자 (006140)</t>
        </is>
      </c>
      <c r="B1633" t="inlineStr">
        <is>
          <t>의료용 기기 제조업</t>
        </is>
      </c>
      <c r="C1633" s="7" t="n">
        <v>4685</v>
      </c>
      <c r="D1633" s="5" t="n">
        <v>-75</v>
      </c>
      <c r="E1633" s="13" t="n">
        <v>-0.0158</v>
      </c>
      <c r="F1633" s="7" t="n">
        <v>69642525000</v>
      </c>
      <c r="G1633" s="5" t="n">
        <v>-3000000</v>
      </c>
      <c r="H1633" s="5" t="n">
        <v>-656</v>
      </c>
      <c r="I1633" s="6" t="n">
        <v>-4.307712852168987e-05</v>
      </c>
      <c r="J1633" s="5" t="n">
        <v>24000000</v>
      </c>
      <c r="K1633" s="5" t="n">
        <v>5030</v>
      </c>
      <c r="L1633" s="6" t="n">
        <v>0.000344617028173519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TPC로보틱스 (048770)</t>
        </is>
      </c>
      <c r="B1634" s="8" t="inlineStr">
        <is>
          <t>일반 목적용 기계 제조업</t>
        </is>
      </c>
      <c r="C1634" s="9" t="n">
        <v>4435</v>
      </c>
      <c r="D1634" s="10" t="n">
        <v>120</v>
      </c>
      <c r="E1634" s="11" t="n">
        <v>0.0278</v>
      </c>
      <c r="F1634" s="9" t="n">
        <v>69616195000</v>
      </c>
      <c r="G1634" s="10" t="n">
        <v>-397000000</v>
      </c>
      <c r="H1634" s="10" t="n">
        <v>-88995</v>
      </c>
      <c r="I1634" s="12" t="n">
        <v>-0.005702696046516188</v>
      </c>
      <c r="J1634" s="10" t="n">
        <v>39000000</v>
      </c>
      <c r="K1634" s="10" t="n">
        <v>9105</v>
      </c>
      <c r="L1634" s="12" t="n">
        <v>0.0005602144730834542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파로스아이바이오 (388870)</t>
        </is>
      </c>
      <c r="B1635" t="inlineStr">
        <is>
          <t>자연과학 및 공학 연구개발업</t>
        </is>
      </c>
      <c r="C1635" s="7" t="n">
        <v>5370</v>
      </c>
      <c r="D1635" s="5" t="n">
        <v>30</v>
      </c>
      <c r="E1635" s="13" t="n">
        <v>0.005600000000000001</v>
      </c>
      <c r="F1635" s="7" t="n">
        <v>69514650000</v>
      </c>
      <c r="G1635" s="5" t="n">
        <v>6000000</v>
      </c>
      <c r="H1635" s="5" t="n">
        <v>1147</v>
      </c>
      <c r="I1635" s="6" t="n">
        <v>8.631274127108459e-05</v>
      </c>
      <c r="J1635" s="5" t="n">
        <v>-28000000</v>
      </c>
      <c r="K1635" s="5" t="n">
        <v>-5180</v>
      </c>
      <c r="L1635" s="6" t="n">
        <v>-0.0004027927925983947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아이에스티이 (212710)</t>
        </is>
      </c>
      <c r="B1636" s="8" t="inlineStr">
        <is>
          <t>반도체 제조업</t>
        </is>
      </c>
      <c r="C1636" s="9" t="n">
        <v>7150</v>
      </c>
      <c r="D1636" s="10" t="n">
        <v>-20</v>
      </c>
      <c r="E1636" s="11" t="n">
        <v>-0.0028</v>
      </c>
      <c r="F1636" s="9" t="n">
        <v>69455100000</v>
      </c>
      <c r="G1636" s="10" t="n">
        <v>7000000</v>
      </c>
      <c r="H1636" s="10" t="n">
        <v>959</v>
      </c>
      <c r="I1636" s="12" t="n">
        <v>0.0001007845356208544</v>
      </c>
      <c r="J1636" s="10" t="n">
        <v>-72000000</v>
      </c>
      <c r="K1636" s="10" t="n">
        <v>-10000</v>
      </c>
      <c r="L1636" s="12" t="n">
        <v>-0.001036640937814502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싸이닉솔루션 (234030)</t>
        </is>
      </c>
      <c r="B1637" t="inlineStr">
        <is>
          <t>반도체 제조업</t>
        </is>
      </c>
      <c r="C1637" s="7" t="n">
        <v>2940</v>
      </c>
      <c r="D1637" s="5" t="n">
        <v>20</v>
      </c>
      <c r="E1637" s="13" t="n">
        <v>0.0068</v>
      </c>
      <c r="F1637" s="7" t="n">
        <v>69398700000</v>
      </c>
      <c r="G1637" s="5" t="n">
        <v>-2000000</v>
      </c>
      <c r="H1637" s="5" t="n">
        <v>-963</v>
      </c>
      <c r="I1637" s="6" t="n">
        <v>-2.881898364090394e-05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특수건설 (026150)</t>
        </is>
      </c>
      <c r="B1638" s="8" t="inlineStr">
        <is>
          <t>토목 건설업</t>
        </is>
      </c>
      <c r="C1638" s="9" t="n">
        <v>3955</v>
      </c>
      <c r="D1638" s="10" t="n">
        <v>15</v>
      </c>
      <c r="E1638" s="11" t="n">
        <v>0.0038</v>
      </c>
      <c r="F1638" s="9" t="n">
        <v>69394430000</v>
      </c>
      <c r="G1638" s="10" t="n">
        <v>-2000000</v>
      </c>
      <c r="H1638" s="10" t="n">
        <v>-592</v>
      </c>
      <c r="I1638" s="12" t="n">
        <v>-2.882075693971404e-05</v>
      </c>
      <c r="J1638" s="10" t="n">
        <v>0</v>
      </c>
      <c r="K1638" s="10" t="n">
        <v>1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내츄럴엔도텍 (168330)</t>
        </is>
      </c>
      <c r="B1639" t="inlineStr">
        <is>
          <t>자연과학 및 공학 연구개발업</t>
        </is>
      </c>
      <c r="C1639" s="7" t="n">
        <v>2185</v>
      </c>
      <c r="D1639" s="5" t="n">
        <v>-15</v>
      </c>
      <c r="E1639" s="13" t="n">
        <v>-0.0068</v>
      </c>
      <c r="F1639" s="7" t="n">
        <v>69382490000</v>
      </c>
      <c r="G1639" s="5" t="n">
        <v>0</v>
      </c>
      <c r="H1639" s="5" t="n">
        <v>-8</v>
      </c>
      <c r="I1639" s="6" t="n">
        <v>0</v>
      </c>
      <c r="J1639" s="5" t="n">
        <v>2000000</v>
      </c>
      <c r="K1639" s="5" t="n">
        <v>707</v>
      </c>
      <c r="L1639" s="6" t="n">
        <v>2.882571669019085e-05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원일티엔아이 (136150)</t>
        </is>
      </c>
      <c r="B1640" s="8" t="inlineStr">
        <is>
          <t>일반 목적용 기계 제조업</t>
        </is>
      </c>
      <c r="C1640" s="9" t="n">
        <v>8260</v>
      </c>
      <c r="D1640" s="10" t="n">
        <v>520</v>
      </c>
      <c r="E1640" s="11" t="n">
        <v>0.0672</v>
      </c>
      <c r="F1640" s="9" t="n">
        <v>69227060000</v>
      </c>
      <c r="G1640" s="10" t="n">
        <v>35000000</v>
      </c>
      <c r="H1640" s="10" t="n">
        <v>4151</v>
      </c>
      <c r="I1640" s="12" t="n">
        <v>0.00050558264355008</v>
      </c>
      <c r="J1640" s="10" t="n">
        <v>1000000</v>
      </c>
      <c r="K1640" s="10" t="n">
        <v>94</v>
      </c>
      <c r="L1640" s="12" t="n">
        <v>1.444521838714514e-05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동양고속 (084670)</t>
        </is>
      </c>
      <c r="B1641" t="inlineStr">
        <is>
          <t>육상 여객 운송업</t>
        </is>
      </c>
      <c r="C1641" s="7" t="n">
        <v>23900</v>
      </c>
      <c r="D1641" s="5" t="n">
        <v>150</v>
      </c>
      <c r="E1641" s="13" t="n">
        <v>0.0063</v>
      </c>
      <c r="F1641" s="7" t="n">
        <v>69190500000</v>
      </c>
      <c r="G1641" s="5" t="n">
        <v>-105000000</v>
      </c>
      <c r="H1641" s="5" t="n">
        <v>-4322</v>
      </c>
      <c r="I1641" s="6" t="n">
        <v>-0.001517549374552865</v>
      </c>
      <c r="J1641" s="5" t="n">
        <v>0</v>
      </c>
      <c r="K1641" s="5" t="n">
        <v>-3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셀리드 (299660)</t>
        </is>
      </c>
      <c r="B1642" s="8" t="inlineStr">
        <is>
          <t>자연과학 및 공학 연구개발업</t>
        </is>
      </c>
      <c r="C1642" s="9" t="n">
        <v>2345</v>
      </c>
      <c r="D1642" s="10" t="n">
        <v>10</v>
      </c>
      <c r="E1642" s="11" t="n">
        <v>0.0043</v>
      </c>
      <c r="F1642" s="9" t="n">
        <v>69182190000</v>
      </c>
      <c r="G1642" s="10" t="n">
        <v>3000000</v>
      </c>
      <c r="H1642" s="10" t="n">
        <v>1794</v>
      </c>
      <c r="I1642" s="12" t="n">
        <v>4.336376168490764e-05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한울반도체 (320000)</t>
        </is>
      </c>
      <c r="B1643" t="inlineStr">
        <is>
          <t>특수 목적용 기계 제조업</t>
        </is>
      </c>
      <c r="C1643" s="7" t="n">
        <v>10000</v>
      </c>
      <c r="D1643" s="5" t="n">
        <v>70</v>
      </c>
      <c r="E1643" s="13" t="n">
        <v>0.006999999999999999</v>
      </c>
      <c r="F1643" s="7" t="n">
        <v>69130000000</v>
      </c>
      <c r="G1643" s="5" t="n">
        <v>-14000000</v>
      </c>
      <c r="H1643" s="5" t="n">
        <v>-1616</v>
      </c>
      <c r="I1643" s="6" t="n">
        <v>-0.000202516996962245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디에이테크놀로지 (196490)</t>
        </is>
      </c>
      <c r="B1644" s="8" t="inlineStr">
        <is>
          <t>특수 목적용 기계 제조업</t>
        </is>
      </c>
      <c r="C1644" s="9" t="n">
        <v>6090</v>
      </c>
      <c r="D1644" s="10" t="n">
        <v>0</v>
      </c>
      <c r="E1644" s="11" t="n">
        <v>0</v>
      </c>
      <c r="F1644" s="9" t="n">
        <v>69127590000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큐에스아이 (066310)</t>
        </is>
      </c>
      <c r="B1645" t="inlineStr">
        <is>
          <t>반도체 제조업</t>
        </is>
      </c>
      <c r="C1645" s="7" t="n">
        <v>7450</v>
      </c>
      <c r="D1645" s="5" t="n">
        <v>520</v>
      </c>
      <c r="E1645" s="13" t="n">
        <v>0.075</v>
      </c>
      <c r="F1645" s="7" t="n">
        <v>69068950000</v>
      </c>
      <c r="G1645" s="5" t="n">
        <v>15000000</v>
      </c>
      <c r="H1645" s="5" t="n">
        <v>1810</v>
      </c>
      <c r="I1645" s="6" t="n">
        <v>0.0002171742874330651</v>
      </c>
      <c r="J1645" s="5" t="n">
        <v>35000000</v>
      </c>
      <c r="K1645" s="5" t="n">
        <v>4738</v>
      </c>
      <c r="L1645" s="6" t="n">
        <v>0.0005067400040104852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오가닉티코스메틱 (900300)</t>
        </is>
      </c>
      <c r="B1646" s="8" t="inlineStr">
        <is>
          <t>기타 금융업</t>
        </is>
      </c>
      <c r="C1646" s="9" t="n">
        <v>3350</v>
      </c>
      <c r="D1646" s="10" t="n">
        <v>-150</v>
      </c>
      <c r="E1646" s="11" t="n">
        <v>-0.0429</v>
      </c>
      <c r="F1646" s="9" t="n">
        <v>68943000000</v>
      </c>
      <c r="G1646" s="10" t="n">
        <v>-2000000</v>
      </c>
      <c r="H1646" s="10" t="n">
        <v>-559</v>
      </c>
      <c r="I1646" s="12" t="n">
        <v>-2.900947159247494e-05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포니링크 (064800)</t>
        </is>
      </c>
      <c r="B1647" t="inlineStr">
        <is>
          <t>섬유, 의복, 신발 및 가죽제품 소매업</t>
        </is>
      </c>
      <c r="C1647" s="7" t="n">
        <v>2695</v>
      </c>
      <c r="D1647" s="5" t="n">
        <v>50</v>
      </c>
      <c r="E1647" s="13" t="n">
        <v>0.0189</v>
      </c>
      <c r="F1647" s="7" t="n">
        <v>68886895000</v>
      </c>
      <c r="G1647" s="5" t="n">
        <v>-8000000</v>
      </c>
      <c r="H1647" s="5" t="n">
        <v>-2970</v>
      </c>
      <c r="I1647" s="6" t="n">
        <v>-0.0001161323935416163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크리스에프앤씨 (110790)</t>
        </is>
      </c>
      <c r="B1648" s="8" t="inlineStr">
        <is>
          <t>봉제의복 제조업</t>
        </is>
      </c>
      <c r="C1648" s="9" t="n">
        <v>2940</v>
      </c>
      <c r="D1648" s="10" t="n">
        <v>-5</v>
      </c>
      <c r="E1648" s="11" t="n">
        <v>-0.0017</v>
      </c>
      <c r="F1648" s="9" t="n">
        <v>68884200000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아미코젠 (092040)</t>
        </is>
      </c>
      <c r="B1649" t="inlineStr">
        <is>
          <t>기타 식품 제조업</t>
        </is>
      </c>
      <c r="C1649" s="7" t="n">
        <v>973</v>
      </c>
      <c r="D1649" s="5" t="n">
        <v>-27</v>
      </c>
      <c r="E1649" s="13" t="n">
        <v>-0.027</v>
      </c>
      <c r="F1649" s="7" t="n">
        <v>68747315000</v>
      </c>
      <c r="G1649" s="5" t="n">
        <v>-95000000</v>
      </c>
      <c r="H1649" s="5" t="n">
        <v>-96594</v>
      </c>
      <c r="I1649" s="6" t="n">
        <v>-0.001381872150206884</v>
      </c>
      <c r="J1649" s="5" t="n">
        <v>12000000</v>
      </c>
      <c r="K1649" s="5" t="n">
        <v>12860</v>
      </c>
      <c r="L1649" s="6" t="n">
        <v>0.0001745522716050801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KT지니뮤직 (043610)</t>
        </is>
      </c>
      <c r="B1650" s="8" t="inlineStr">
        <is>
          <t>영상·오디오물 제공 서비스업</t>
        </is>
      </c>
      <c r="C1650" s="9" t="n">
        <v>1178</v>
      </c>
      <c r="D1650" s="10" t="n">
        <v>-4</v>
      </c>
      <c r="E1650" s="11" t="n">
        <v>-0.0034</v>
      </c>
      <c r="F1650" s="9" t="n">
        <v>68459470000</v>
      </c>
      <c r="G1650" s="10" t="n">
        <v>-1000000</v>
      </c>
      <c r="H1650" s="10" t="n">
        <v>-792</v>
      </c>
      <c r="I1650" s="12" t="n">
        <v>-1.460718290690828e-05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나래나노텍 (137080)</t>
        </is>
      </c>
      <c r="B1651" t="inlineStr">
        <is>
          <t>특수 목적용 기계 제조업</t>
        </is>
      </c>
      <c r="C1651" s="7" t="n">
        <v>6390</v>
      </c>
      <c r="D1651" s="5" t="n">
        <v>170</v>
      </c>
      <c r="E1651" s="13" t="n">
        <v>0.0273</v>
      </c>
      <c r="F1651" s="7" t="n">
        <v>68430510000</v>
      </c>
      <c r="G1651" s="5" t="n">
        <v>17000000</v>
      </c>
      <c r="H1651" s="5" t="n">
        <v>2698</v>
      </c>
      <c r="I1651" s="6" t="n">
        <v>0.0002484272000895507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화일약품 (061250)</t>
        </is>
      </c>
      <c r="B1652" s="8" t="inlineStr">
        <is>
          <t>의약품 제조업</t>
        </is>
      </c>
      <c r="C1652" s="9" t="n">
        <v>8130</v>
      </c>
      <c r="D1652" s="10" t="n">
        <v>-70</v>
      </c>
      <c r="E1652" s="11" t="n">
        <v>-0.008500000000000001</v>
      </c>
      <c r="F1652" s="9" t="n">
        <v>68430210000</v>
      </c>
      <c r="G1652" s="10" t="n">
        <v>-32000000</v>
      </c>
      <c r="H1652" s="10" t="n">
        <v>-3973</v>
      </c>
      <c r="I1652" s="12" t="n">
        <v>-0.0004676297208498995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아이티센엔텍 (010280)</t>
        </is>
      </c>
      <c r="B1653" t="inlineStr">
        <is>
          <t>컴퓨터 프로그래밍, 시스템 통합 및 관리업</t>
        </is>
      </c>
      <c r="C1653" s="7" t="n">
        <v>5250</v>
      </c>
      <c r="D1653" s="5" t="n">
        <v>0</v>
      </c>
      <c r="E1653" s="13" t="n">
        <v>0</v>
      </c>
      <c r="F1653" s="7" t="n">
        <v>68376000000</v>
      </c>
      <c r="G1653" s="5" t="n">
        <v>-39000000</v>
      </c>
      <c r="H1653" s="5" t="n">
        <v>-7592</v>
      </c>
      <c r="I1653" s="6" t="n">
        <v>-0.0005703755703755704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동일금속 (109860)</t>
        </is>
      </c>
      <c r="B1654" s="8" t="inlineStr">
        <is>
          <t>금속 주조업</t>
        </is>
      </c>
      <c r="C1654" s="9" t="n">
        <v>7500</v>
      </c>
      <c r="D1654" s="10" t="n">
        <v>80</v>
      </c>
      <c r="E1654" s="11" t="n">
        <v>0.0108</v>
      </c>
      <c r="F1654" s="9" t="n">
        <v>68250000000</v>
      </c>
      <c r="G1654" s="10" t="n">
        <v>0</v>
      </c>
      <c r="H1654" s="10" t="n">
        <v>4</v>
      </c>
      <c r="I1654" s="12" t="n">
        <v>0</v>
      </c>
      <c r="J1654" s="10" t="n">
        <v>-9000000</v>
      </c>
      <c r="K1654" s="10" t="n">
        <v>-1210</v>
      </c>
      <c r="L1654" s="12" t="n">
        <v>-0.0001318681318681319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아이티센씨티에스 (031820)</t>
        </is>
      </c>
      <c r="B1655" t="inlineStr">
        <is>
          <t>컴퓨터 프로그래밍, 시스템 통합 및 관리업</t>
        </is>
      </c>
      <c r="C1655" s="7" t="n">
        <v>5630</v>
      </c>
      <c r="D1655" s="5" t="n">
        <v>50</v>
      </c>
      <c r="E1655" s="13" t="n">
        <v>0.009000000000000001</v>
      </c>
      <c r="F1655" s="7" t="n">
        <v>68151150000</v>
      </c>
      <c r="G1655" s="5" t="n">
        <v>7000000</v>
      </c>
      <c r="H1655" s="5" t="n">
        <v>1327</v>
      </c>
      <c r="I1655" s="6" t="n">
        <v>0.0001027128669142047</v>
      </c>
      <c r="J1655" s="5" t="n">
        <v>-1000000</v>
      </c>
      <c r="K1655" s="5" t="n">
        <v>-91</v>
      </c>
      <c r="L1655" s="6" t="n">
        <v>-1.467326670202924e-05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잉크테크 (049550)</t>
        </is>
      </c>
      <c r="B1656" s="8" t="inlineStr">
        <is>
          <t>기타 화학제품 제조업</t>
        </is>
      </c>
      <c r="C1656" s="9" t="n">
        <v>3475</v>
      </c>
      <c r="D1656" s="10" t="n">
        <v>30</v>
      </c>
      <c r="E1656" s="11" t="n">
        <v>0.008699999999999999</v>
      </c>
      <c r="F1656" s="9" t="n">
        <v>68130850000</v>
      </c>
      <c r="G1656" s="10" t="n">
        <v>-3000000</v>
      </c>
      <c r="H1656" s="10" t="n">
        <v>-742</v>
      </c>
      <c r="I1656" s="12" t="n">
        <v>-4.403291607252808e-05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바이오스마트 (038460)</t>
        </is>
      </c>
      <c r="B1657" t="inlineStr">
        <is>
          <t>전자부품 제조업</t>
        </is>
      </c>
      <c r="C1657" s="7" t="n">
        <v>2695</v>
      </c>
      <c r="D1657" s="5" t="n">
        <v>20</v>
      </c>
      <c r="E1657" s="13" t="n">
        <v>0.0075</v>
      </c>
      <c r="F1657" s="7" t="n">
        <v>68113430000</v>
      </c>
      <c r="G1657" s="5" t="n">
        <v>-25000000</v>
      </c>
      <c r="H1657" s="5" t="n">
        <v>-9211</v>
      </c>
      <c r="I1657" s="6" t="n">
        <v>-0.0003670348123710699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팜젠사이언스 (004720)</t>
        </is>
      </c>
      <c r="B1658" s="8" t="inlineStr">
        <is>
          <t>의약품 제조업</t>
        </is>
      </c>
      <c r="C1658" s="9" t="n">
        <v>3000</v>
      </c>
      <c r="D1658" s="10" t="n">
        <v>5</v>
      </c>
      <c r="E1658" s="11" t="n">
        <v>0.0017</v>
      </c>
      <c r="F1658" s="9" t="n">
        <v>67962000000</v>
      </c>
      <c r="G1658" s="10" t="n">
        <v>1000000</v>
      </c>
      <c r="H1658" s="10" t="n">
        <v>335</v>
      </c>
      <c r="I1658" s="12" t="n">
        <v>1.471410494099644e-05</v>
      </c>
      <c r="J1658" s="10" t="n">
        <v>0</v>
      </c>
      <c r="K1658" s="10" t="n">
        <v>-42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피앤에스로보틱스 (460940)</t>
        </is>
      </c>
      <c r="B1659" t="inlineStr">
        <is>
          <t>의료용 기기 제조업</t>
        </is>
      </c>
      <c r="C1659" s="7" t="n">
        <v>5050</v>
      </c>
      <c r="D1659" s="5" t="n">
        <v>50</v>
      </c>
      <c r="E1659" s="13" t="n">
        <v>0.01</v>
      </c>
      <c r="F1659" s="7" t="n">
        <v>67947750000</v>
      </c>
      <c r="G1659" s="5" t="n">
        <v>7000000</v>
      </c>
      <c r="H1659" s="5" t="n">
        <v>1346</v>
      </c>
      <c r="I1659" s="6" t="n">
        <v>0.0001030203354783639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국순당 (043650)</t>
        </is>
      </c>
      <c r="B1660" s="8" t="inlineStr">
        <is>
          <t>알코올음료 제조업</t>
        </is>
      </c>
      <c r="C1660" s="9" t="n">
        <v>3790</v>
      </c>
      <c r="D1660" s="10" t="n">
        <v>200</v>
      </c>
      <c r="E1660" s="11" t="n">
        <v>0.0557</v>
      </c>
      <c r="F1660" s="9" t="n">
        <v>67681820000</v>
      </c>
      <c r="G1660" s="10" t="n">
        <v>-6000000</v>
      </c>
      <c r="H1660" s="10" t="n">
        <v>10626</v>
      </c>
      <c r="I1660" s="12" t="n">
        <v>-8.865009835728412e-05</v>
      </c>
      <c r="J1660" s="10" t="n">
        <v>-13000000</v>
      </c>
      <c r="K1660" s="10" t="n">
        <v>-2744</v>
      </c>
      <c r="L1660" s="12" t="n">
        <v>-0.0001920752131074489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딜리셔스 (483350)</t>
        </is>
      </c>
      <c r="B1661" t="inlineStr">
        <is>
          <t>무점포 소매업</t>
        </is>
      </c>
      <c r="C1661" s="7" t="n">
        <v>3055</v>
      </c>
      <c r="D1661" s="5" t="n">
        <v>-80</v>
      </c>
      <c r="E1661" s="13" t="n">
        <v>-0.0255</v>
      </c>
      <c r="F1661" s="7" t="n">
        <v>67677415000</v>
      </c>
      <c r="G1661" s="5" t="n">
        <v>-94000000</v>
      </c>
      <c r="H1661" s="5" t="n">
        <v>-30299</v>
      </c>
      <c r="I1661" s="6" t="n">
        <v>-0.001388941938754605</v>
      </c>
      <c r="J1661" s="5" t="n">
        <v>46000000</v>
      </c>
      <c r="K1661" s="5" t="n">
        <v>14914</v>
      </c>
      <c r="L1661" s="6" t="n">
        <v>0.0006796949913054451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엔케이 (085310)</t>
        </is>
      </c>
      <c r="B1662" s="8" t="inlineStr">
        <is>
          <t>구조용 금속제품, 탱크 및 증기발생기 제조업</t>
        </is>
      </c>
      <c r="C1662" s="9" t="n">
        <v>9120</v>
      </c>
      <c r="D1662" s="10" t="n">
        <v>0</v>
      </c>
      <c r="E1662" s="11" t="n">
        <v>0</v>
      </c>
      <c r="F1662" s="9" t="n">
        <v>67652160000</v>
      </c>
      <c r="G1662" s="10" t="n">
        <v>-5000000</v>
      </c>
      <c r="H1662" s="10" t="n">
        <v>-517</v>
      </c>
      <c r="I1662" s="12" t="n">
        <v>-7.39074702123332e-05</v>
      </c>
      <c r="J1662" s="10" t="n">
        <v>-13000000</v>
      </c>
      <c r="K1662" s="10" t="n">
        <v>-1484</v>
      </c>
      <c r="L1662" s="12" t="n">
        <v>-0.0001921594225520663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대륙제관 (004780)</t>
        </is>
      </c>
      <c r="B1663" t="inlineStr">
        <is>
          <t>기타 금속 가공제품 제조업</t>
        </is>
      </c>
      <c r="C1663" s="7" t="n">
        <v>4245</v>
      </c>
      <c r="D1663" s="5" t="n">
        <v>-45</v>
      </c>
      <c r="E1663" s="13" t="n">
        <v>-0.0105</v>
      </c>
      <c r="F1663" s="7" t="n">
        <v>67508235000</v>
      </c>
      <c r="G1663" s="5" t="n">
        <v>-5000000</v>
      </c>
      <c r="H1663" s="5" t="n">
        <v>-1238</v>
      </c>
      <c r="I1663" s="6" t="n">
        <v>-7.406503813942107e-05</v>
      </c>
      <c r="J1663" s="5" t="n">
        <v>1000000</v>
      </c>
      <c r="K1663" s="5" t="n">
        <v>330</v>
      </c>
      <c r="L1663" s="6" t="n">
        <v>1.481300762788422e-05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한국특강 (007280)</t>
        </is>
      </c>
      <c r="B1664" s="8" t="inlineStr">
        <is>
          <t>1차 철강 제조업</t>
        </is>
      </c>
      <c r="C1664" s="9" t="n">
        <v>2355</v>
      </c>
      <c r="D1664" s="10" t="n">
        <v>5</v>
      </c>
      <c r="E1664" s="11" t="n">
        <v>0.0021</v>
      </c>
      <c r="F1664" s="9" t="n">
        <v>67461330000</v>
      </c>
      <c r="G1664" s="10" t="n">
        <v>-1000000</v>
      </c>
      <c r="H1664" s="10" t="n">
        <v>-255</v>
      </c>
      <c r="I1664" s="12" t="n">
        <v>-1.482330692264739e-05</v>
      </c>
      <c r="J1664" s="10" t="n">
        <v>0</v>
      </c>
      <c r="K1664" s="10" t="n">
        <v>-122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신일전자 (002700)</t>
        </is>
      </c>
      <c r="B1665" t="inlineStr">
        <is>
          <t>기계장비 및 관련 물품 도매업</t>
        </is>
      </c>
      <c r="C1665" s="7" t="n">
        <v>982</v>
      </c>
      <c r="D1665" s="5" t="n">
        <v>-4</v>
      </c>
      <c r="E1665" s="13" t="n">
        <v>-0.004099999999999999</v>
      </c>
      <c r="F1665" s="7" t="n">
        <v>67313154000</v>
      </c>
      <c r="G1665" s="5" t="n">
        <v>10000000</v>
      </c>
      <c r="H1665" s="5" t="n">
        <v>9811</v>
      </c>
      <c r="I1665" s="6" t="n">
        <v>0.0001485593736998269</v>
      </c>
      <c r="J1665" s="5" t="n">
        <v>0</v>
      </c>
      <c r="K1665" s="5" t="n">
        <v>-179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휴비스 (079980)</t>
        </is>
      </c>
      <c r="B1666" s="8" t="inlineStr">
        <is>
          <t>화학섬유 제조업</t>
        </is>
      </c>
      <c r="C1666" s="9" t="n">
        <v>1950</v>
      </c>
      <c r="D1666" s="10" t="n">
        <v>10</v>
      </c>
      <c r="E1666" s="11" t="n">
        <v>0.0052</v>
      </c>
      <c r="F1666" s="9" t="n">
        <v>67275000000</v>
      </c>
      <c r="G1666" s="10" t="n">
        <v>-15000000</v>
      </c>
      <c r="H1666" s="10" t="n">
        <v>-7609</v>
      </c>
      <c r="I1666" s="12" t="n">
        <v>-0.0002229654403567447</v>
      </c>
      <c r="J1666" s="10" t="n">
        <v>-8000000</v>
      </c>
      <c r="K1666" s="10" t="n">
        <v>-4324</v>
      </c>
      <c r="L1666" s="12" t="n">
        <v>-0.0001189149015235972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아이큐어 (175250)</t>
        </is>
      </c>
      <c r="B1667" t="inlineStr">
        <is>
          <t>기타 화학제품 제조업</t>
        </is>
      </c>
      <c r="C1667" s="7" t="n">
        <v>1791</v>
      </c>
      <c r="D1667" s="5" t="n">
        <v>1</v>
      </c>
      <c r="E1667" s="13" t="n">
        <v>0.0005999999999999999</v>
      </c>
      <c r="F1667" s="7" t="n">
        <v>67266378000</v>
      </c>
      <c r="G1667" s="5" t="n">
        <v>-66000000</v>
      </c>
      <c r="H1667" s="5" t="n">
        <v>-40062</v>
      </c>
      <c r="I1667" s="6" t="n">
        <v>-0.0009811736853142293</v>
      </c>
      <c r="J1667" s="5" t="n">
        <v>37000000</v>
      </c>
      <c r="K1667" s="5" t="n">
        <v>21000</v>
      </c>
      <c r="L1667" s="6" t="n">
        <v>0.0005500519144943407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넥스트칩 (396270)</t>
        </is>
      </c>
      <c r="B1668" s="8" t="inlineStr">
        <is>
          <t>반도체 제조업</t>
        </is>
      </c>
      <c r="C1668" s="9" t="n">
        <v>2045</v>
      </c>
      <c r="D1668" s="10" t="n">
        <v>15</v>
      </c>
      <c r="E1668" s="11" t="n">
        <v>0.0074</v>
      </c>
      <c r="F1668" s="9" t="n">
        <v>67253915000</v>
      </c>
      <c r="G1668" s="10" t="n">
        <v>-29000000</v>
      </c>
      <c r="H1668" s="10" t="n">
        <v>-14151</v>
      </c>
      <c r="I1668" s="12" t="n">
        <v>-0.0004312016631299457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삼일씨엔에스 (004440)</t>
        </is>
      </c>
      <c r="B1669" t="inlineStr">
        <is>
          <t>시멘트, 석회, 플라스터 및 그 제품 제조업</t>
        </is>
      </c>
      <c r="C1669" s="7" t="n">
        <v>5280</v>
      </c>
      <c r="D1669" s="5" t="n">
        <v>-70</v>
      </c>
      <c r="E1669" s="13" t="n">
        <v>-0.0131</v>
      </c>
      <c r="F1669" s="7" t="n">
        <v>67219680000</v>
      </c>
      <c r="G1669" s="5" t="n">
        <v>2000000</v>
      </c>
      <c r="H1669" s="5" t="n">
        <v>438</v>
      </c>
      <c r="I1669" s="6" t="n">
        <v>2.975319132730177e-05</v>
      </c>
      <c r="J1669" s="5" t="n">
        <v>3000000</v>
      </c>
      <c r="K1669" s="5" t="n">
        <v>489</v>
      </c>
      <c r="L1669" s="6" t="n">
        <v>4.462978699095265e-05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한국전자인증 (041460)</t>
        </is>
      </c>
      <c r="B1670" s="8" t="inlineStr">
        <is>
          <t>소프트웨어 개발 및 공급업</t>
        </is>
      </c>
      <c r="C1670" s="9" t="n">
        <v>3520</v>
      </c>
      <c r="D1670" s="10" t="n">
        <v>-10</v>
      </c>
      <c r="E1670" s="11" t="n">
        <v>-0.0028</v>
      </c>
      <c r="F1670" s="9" t="n">
        <v>66880000000</v>
      </c>
      <c r="G1670" s="10" t="n">
        <v>-32000000</v>
      </c>
      <c r="H1670" s="10" t="n">
        <v>-8986</v>
      </c>
      <c r="I1670" s="12" t="n">
        <v>-0.0004784688995215311</v>
      </c>
      <c r="J1670" s="10" t="n">
        <v>22000000</v>
      </c>
      <c r="K1670" s="10" t="n">
        <v>6173</v>
      </c>
      <c r="L1670" s="12" t="n">
        <v>0.0003289473684210526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유엔젤 (072130)</t>
        </is>
      </c>
      <c r="B1671" t="inlineStr">
        <is>
          <t>자료처리, 호스팅, 포털 및 기타 인터넷 정보매개 서비스업</t>
        </is>
      </c>
      <c r="C1671" s="7" t="n">
        <v>5260</v>
      </c>
      <c r="D1671" s="5" t="n">
        <v>140</v>
      </c>
      <c r="E1671" s="13" t="n">
        <v>0.0273</v>
      </c>
      <c r="F1671" s="7" t="n">
        <v>66775700000</v>
      </c>
      <c r="G1671" s="5" t="n">
        <v>44000000</v>
      </c>
      <c r="H1671" s="5" t="n">
        <v>8704</v>
      </c>
      <c r="I1671" s="6" t="n">
        <v>0.0006589223325251551</v>
      </c>
      <c r="J1671" s="5" t="n">
        <v>0</v>
      </c>
      <c r="K1671" s="5" t="n">
        <v>-33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인지소프트 (100030)</t>
        </is>
      </c>
      <c r="B1672" s="8" t="inlineStr">
        <is>
          <t>소프트웨어 개발 및 공급업</t>
        </is>
      </c>
      <c r="C1672" s="9" t="n">
        <v>20300</v>
      </c>
      <c r="D1672" s="10" t="n">
        <v>450</v>
      </c>
      <c r="E1672" s="11" t="n">
        <v>0.0227</v>
      </c>
      <c r="F1672" s="9" t="n">
        <v>66644900000</v>
      </c>
      <c r="G1672" s="10" t="n">
        <v>164000000</v>
      </c>
      <c r="H1672" s="10" t="n">
        <v>8113</v>
      </c>
      <c r="I1672" s="12" t="n">
        <v>0.002460803452327185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동원모빌리티 (018500)</t>
        </is>
      </c>
      <c r="B1673" t="inlineStr">
        <is>
          <t>자동차 신품 부품 제조업</t>
        </is>
      </c>
      <c r="C1673" s="7" t="n">
        <v>1425</v>
      </c>
      <c r="D1673" s="5" t="n">
        <v>1</v>
      </c>
      <c r="E1673" s="13" t="n">
        <v>0.0007000000000000001</v>
      </c>
      <c r="F1673" s="7" t="n">
        <v>66624450000</v>
      </c>
      <c r="G1673" s="5" t="n">
        <v>-16000000</v>
      </c>
      <c r="H1673" s="5" t="n">
        <v>-11275</v>
      </c>
      <c r="I1673" s="6" t="n">
        <v>-0.0002401520763023185</v>
      </c>
      <c r="J1673" s="5" t="n">
        <v>0</v>
      </c>
      <c r="K1673" s="5" t="n">
        <v>-1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팬젠 (222110)</t>
        </is>
      </c>
      <c r="B1674" s="8" t="inlineStr">
        <is>
          <t>의약품 제조업</t>
        </is>
      </c>
      <c r="C1674" s="9" t="n">
        <v>4930</v>
      </c>
      <c r="D1674" s="10" t="n">
        <v>5</v>
      </c>
      <c r="E1674" s="11" t="n">
        <v>0.001</v>
      </c>
      <c r="F1674" s="9" t="n">
        <v>66624020000</v>
      </c>
      <c r="G1674" s="10" t="n">
        <v>8000000</v>
      </c>
      <c r="H1674" s="10" t="n">
        <v>1714</v>
      </c>
      <c r="I1674" s="12" t="n">
        <v>0.000120076813137364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프로티아 (303360)</t>
        </is>
      </c>
      <c r="B1675" t="inlineStr">
        <is>
          <t>의료용 기기 제조업</t>
        </is>
      </c>
      <c r="C1675" s="7" t="n">
        <v>5170</v>
      </c>
      <c r="D1675" s="5" t="n">
        <v>150</v>
      </c>
      <c r="E1675" s="13" t="n">
        <v>0.0299</v>
      </c>
      <c r="F1675" s="7" t="n">
        <v>66584430000</v>
      </c>
      <c r="G1675" s="5" t="n">
        <v>16000000</v>
      </c>
      <c r="H1675" s="5" t="n">
        <v>3121</v>
      </c>
      <c r="I1675" s="6" t="n">
        <v>0.0002402964176459872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디지틀조선 (033130)</t>
        </is>
      </c>
      <c r="B1676" s="8" t="inlineStr">
        <is>
          <t>자료처리, 호스팅, 포털 및 기타 인터넷 정보매개 서비스업</t>
        </is>
      </c>
      <c r="C1676" s="9" t="n">
        <v>1793</v>
      </c>
      <c r="D1676" s="10" t="n">
        <v>10</v>
      </c>
      <c r="E1676" s="11" t="n">
        <v>0.005600000000000001</v>
      </c>
      <c r="F1676" s="9" t="n">
        <v>66547195000</v>
      </c>
      <c r="G1676" s="10" t="n">
        <v>-21000000</v>
      </c>
      <c r="H1676" s="10" t="n">
        <v>-11599</v>
      </c>
      <c r="I1676" s="12" t="n">
        <v>-0.0003155655170740104</v>
      </c>
      <c r="J1676" s="10" t="n">
        <v>-1000000</v>
      </c>
      <c r="K1676" s="10" t="n">
        <v>-578</v>
      </c>
      <c r="L1676" s="12" t="n">
        <v>-1.502692938447668e-05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금호에이치티 (214330)</t>
        </is>
      </c>
      <c r="B1677" t="inlineStr">
        <is>
          <t>자동차 신품 부품 제조업</t>
        </is>
      </c>
      <c r="C1677" s="7" t="n">
        <v>6360</v>
      </c>
      <c r="D1677" s="5" t="n">
        <v>-210</v>
      </c>
      <c r="E1677" s="13" t="n">
        <v>-0.032</v>
      </c>
      <c r="F1677" s="7" t="n">
        <v>66500160000</v>
      </c>
      <c r="G1677" s="5" t="n">
        <v>14000000</v>
      </c>
      <c r="H1677" s="5" t="n">
        <v>2311</v>
      </c>
      <c r="I1677" s="6" t="n">
        <v>0.0002105258092612108</v>
      </c>
      <c r="J1677" s="5" t="n">
        <v>-14000000</v>
      </c>
      <c r="K1677" s="5" t="n">
        <v>-2186</v>
      </c>
      <c r="L1677" s="6" t="n">
        <v>-0.0002105258092612108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예림당 (036000)</t>
        </is>
      </c>
      <c r="B1678" s="8" t="inlineStr">
        <is>
          <t>서적, 잡지 및 기타 인쇄물 출판업</t>
        </is>
      </c>
      <c r="C1678" s="9" t="n">
        <v>2880</v>
      </c>
      <c r="D1678" s="10" t="n">
        <v>-45</v>
      </c>
      <c r="E1678" s="11" t="n">
        <v>-0.0154</v>
      </c>
      <c r="F1678" s="9" t="n">
        <v>66337920000</v>
      </c>
      <c r="G1678" s="10" t="n">
        <v>-10000000</v>
      </c>
      <c r="H1678" s="10" t="n">
        <v>-3277</v>
      </c>
      <c r="I1678" s="12" t="n">
        <v>-0.0001507433455857525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모델솔루션 (417970)</t>
        </is>
      </c>
      <c r="B1679" t="inlineStr">
        <is>
          <t>특수 목적용 기계 제조업</t>
        </is>
      </c>
      <c r="C1679" s="7" t="n">
        <v>10350</v>
      </c>
      <c r="D1679" s="5" t="n">
        <v>-120</v>
      </c>
      <c r="E1679" s="13" t="n">
        <v>-0.0115</v>
      </c>
      <c r="F1679" s="7" t="n">
        <v>66198600000</v>
      </c>
      <c r="G1679" s="5" t="n">
        <v>-11000000</v>
      </c>
      <c r="H1679" s="5" t="n">
        <v>-1080</v>
      </c>
      <c r="I1679" s="6" t="n">
        <v>-0.0001661666560924249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알트 (459550)</t>
        </is>
      </c>
      <c r="B1680" s="8" t="inlineStr">
        <is>
          <t>통신 및 방송 장비 제조업</t>
        </is>
      </c>
      <c r="C1680" s="9" t="n">
        <v>2620</v>
      </c>
      <c r="D1680" s="10" t="n">
        <v>-85</v>
      </c>
      <c r="E1680" s="11" t="n">
        <v>-0.0314</v>
      </c>
      <c r="F1680" s="9" t="n">
        <v>66076400000</v>
      </c>
      <c r="G1680" s="10" t="n">
        <v>1000000</v>
      </c>
      <c r="H1680" s="10" t="n">
        <v>4213</v>
      </c>
      <c r="I1680" s="12" t="n">
        <v>1.513399640416245e-05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알에프텍 (061040)</t>
        </is>
      </c>
      <c r="B1681" t="inlineStr">
        <is>
          <t>통신 및 방송 장비 제조업</t>
        </is>
      </c>
      <c r="C1681" s="7" t="n">
        <v>7300</v>
      </c>
      <c r="D1681" s="5" t="n">
        <v>-170</v>
      </c>
      <c r="E1681" s="13" t="n">
        <v>-0.0228</v>
      </c>
      <c r="F1681" s="7" t="n">
        <v>66050400000</v>
      </c>
      <c r="G1681" s="5" t="n">
        <v>8000000</v>
      </c>
      <c r="H1681" s="5" t="n">
        <v>1039</v>
      </c>
      <c r="I1681" s="6" t="n">
        <v>0.0001211196298584112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와이즈넛 (096250)</t>
        </is>
      </c>
      <c r="B1682" s="8" t="inlineStr">
        <is>
          <t>소프트웨어 개발 및 공급업</t>
        </is>
      </c>
      <c r="C1682" s="9" t="n">
        <v>5590</v>
      </c>
      <c r="D1682" s="10" t="n">
        <v>-20</v>
      </c>
      <c r="E1682" s="11" t="n">
        <v>-0.0036</v>
      </c>
      <c r="F1682" s="9" t="n">
        <v>66040260000</v>
      </c>
      <c r="G1682" s="10" t="n">
        <v>-11000000</v>
      </c>
      <c r="H1682" s="10" t="n">
        <v>-1970</v>
      </c>
      <c r="I1682" s="12" t="n">
        <v>-0.0001665650619788596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8230</v>
      </c>
      <c r="D1683" s="5" t="n">
        <v>780</v>
      </c>
      <c r="E1683" s="13" t="n">
        <v>0.1047</v>
      </c>
      <c r="F1683" s="7" t="n">
        <v>65922300000</v>
      </c>
      <c r="G1683" s="5" t="n">
        <v>-171000000</v>
      </c>
      <c r="H1683" s="5" t="n">
        <v>-20559</v>
      </c>
      <c r="I1683" s="6" t="n">
        <v>-0.002593962892678198</v>
      </c>
      <c r="J1683" s="5" t="n">
        <v>256000000</v>
      </c>
      <c r="K1683" s="5" t="n">
        <v>30806</v>
      </c>
      <c r="L1683" s="6" t="n">
        <v>0.003883359652196601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3200</v>
      </c>
      <c r="D1684" s="10" t="n">
        <v>5</v>
      </c>
      <c r="E1684" s="11" t="n">
        <v>0.0016</v>
      </c>
      <c r="F1684" s="9" t="n">
        <v>65881600000</v>
      </c>
      <c r="G1684" s="10" t="n">
        <v>-2000000</v>
      </c>
      <c r="H1684" s="10" t="n">
        <v>-682</v>
      </c>
      <c r="I1684" s="12" t="n">
        <v>-3.035748979988343e-05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풍원정밀 (371950)</t>
        </is>
      </c>
      <c r="B1685" t="inlineStr">
        <is>
          <t>전자부품 제조업</t>
        </is>
      </c>
      <c r="C1685" s="7" t="n">
        <v>2795</v>
      </c>
      <c r="D1685" s="5" t="n">
        <v>-105</v>
      </c>
      <c r="E1685" s="13" t="n">
        <v>-0.0362</v>
      </c>
      <c r="F1685" s="7" t="n">
        <v>65864175000</v>
      </c>
      <c r="G1685" s="5" t="n">
        <v>-22000000</v>
      </c>
      <c r="H1685" s="5" t="n">
        <v>-7899</v>
      </c>
      <c r="I1685" s="6" t="n">
        <v>-0.0003340207328187136</v>
      </c>
      <c r="J1685" s="5" t="n">
        <v>-10000000</v>
      </c>
      <c r="K1685" s="5" t="n">
        <v>-3466</v>
      </c>
      <c r="L1685" s="6" t="n">
        <v>-0.000151827605826688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하이스틸 (071090)</t>
        </is>
      </c>
      <c r="B1686" s="8" t="inlineStr">
        <is>
          <t>1차 철강 제조업</t>
        </is>
      </c>
      <c r="C1686" s="9" t="n">
        <v>3260</v>
      </c>
      <c r="D1686" s="10" t="n">
        <v>95</v>
      </c>
      <c r="E1686" s="11" t="n">
        <v>0.03</v>
      </c>
      <c r="F1686" s="9" t="n">
        <v>65822660000</v>
      </c>
      <c r="G1686" s="10" t="n">
        <v>-27000000</v>
      </c>
      <c r="H1686" s="10" t="n">
        <v>-7577</v>
      </c>
      <c r="I1686" s="12" t="n">
        <v>-0.0004101930854815044</v>
      </c>
      <c r="J1686" s="10" t="n">
        <v>0</v>
      </c>
      <c r="K1686" s="10" t="n">
        <v>-40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벡트 (457600)</t>
        </is>
      </c>
      <c r="B1687" t="inlineStr">
        <is>
          <t>영상 및 음향기기 제조업</t>
        </is>
      </c>
      <c r="C1687" s="7" t="n">
        <v>4795</v>
      </c>
      <c r="D1687" s="5" t="n">
        <v>35</v>
      </c>
      <c r="E1687" s="13" t="n">
        <v>0.0074</v>
      </c>
      <c r="F1687" s="7" t="n">
        <v>65725065000</v>
      </c>
      <c r="G1687" s="5" t="n">
        <v>12000000</v>
      </c>
      <c r="H1687" s="5" t="n">
        <v>2982</v>
      </c>
      <c r="I1687" s="6" t="n">
        <v>0.0001825787467840465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팬스타엔터프라이즈 (054300)</t>
        </is>
      </c>
      <c r="B1688" s="8" t="inlineStr">
        <is>
          <t>일반 목적용 기계 제조업</t>
        </is>
      </c>
      <c r="C1688" s="9" t="n">
        <v>1135</v>
      </c>
      <c r="D1688" s="10" t="n">
        <v>-15</v>
      </c>
      <c r="E1688" s="11" t="n">
        <v>-0.013</v>
      </c>
      <c r="F1688" s="9" t="n">
        <v>65682450000</v>
      </c>
      <c r="G1688" s="10" t="n">
        <v>-41000000</v>
      </c>
      <c r="H1688" s="10" t="n">
        <v>-35970</v>
      </c>
      <c r="I1688" s="12" t="n">
        <v>-0.0006242154487233652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지구홀딩스 (221800)</t>
        </is>
      </c>
      <c r="B1689" t="inlineStr">
        <is>
          <t>기타 과학기술 서비스업</t>
        </is>
      </c>
      <c r="C1689" s="7" t="n">
        <v>4020</v>
      </c>
      <c r="D1689" s="5" t="n">
        <v>0</v>
      </c>
      <c r="E1689" s="13" t="n">
        <v>0</v>
      </c>
      <c r="F1689" s="7" t="n">
        <v>65598360000</v>
      </c>
      <c r="G1689" s="5" t="n">
        <v>-13000000</v>
      </c>
      <c r="H1689" s="5" t="n">
        <v>-3342</v>
      </c>
      <c r="I1689" s="6" t="n">
        <v>-0.0001981756860994695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위메이드플레이 (123420)</t>
        </is>
      </c>
      <c r="B1690" s="8" t="inlineStr">
        <is>
          <t>소프트웨어 개발 및 공급업</t>
        </is>
      </c>
      <c r="C1690" s="9" t="n">
        <v>6290</v>
      </c>
      <c r="D1690" s="10" t="n">
        <v>-30</v>
      </c>
      <c r="E1690" s="11" t="n">
        <v>-0.004699999999999999</v>
      </c>
      <c r="F1690" s="9" t="n">
        <v>65422290000</v>
      </c>
      <c r="G1690" s="10" t="n">
        <v>-49000000</v>
      </c>
      <c r="H1690" s="10" t="n">
        <v>-7783</v>
      </c>
      <c r="I1690" s="12" t="n">
        <v>-0.0007489802023133096</v>
      </c>
      <c r="J1690" s="10" t="n">
        <v>0</v>
      </c>
      <c r="K1690" s="10" t="n">
        <v>1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샌즈랩 (411080)</t>
        </is>
      </c>
      <c r="B1691" t="inlineStr">
        <is>
          <t>소프트웨어 개발 및 공급업</t>
        </is>
      </c>
      <c r="C1691" s="7" t="n">
        <v>4280</v>
      </c>
      <c r="D1691" s="5" t="n">
        <v>85</v>
      </c>
      <c r="E1691" s="13" t="n">
        <v>0.0203</v>
      </c>
      <c r="F1691" s="7" t="n">
        <v>65342760000</v>
      </c>
      <c r="G1691" s="5" t="n">
        <v>48000000</v>
      </c>
      <c r="H1691" s="5" t="n">
        <v>11272</v>
      </c>
      <c r="I1691" s="6" t="n">
        <v>0.0007345878870130371</v>
      </c>
      <c r="J1691" s="5" t="n">
        <v>-1000000</v>
      </c>
      <c r="K1691" s="5" t="n">
        <v>-242</v>
      </c>
      <c r="L1691" s="6" t="n">
        <v>-1.530391431277161e-05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한국내화 (010040)</t>
        </is>
      </c>
      <c r="B1692" s="8" t="inlineStr">
        <is>
          <t>내화, 비내화 요업제품 제조업</t>
        </is>
      </c>
      <c r="C1692" s="9" t="n">
        <v>1591</v>
      </c>
      <c r="D1692" s="10" t="n">
        <v>-11</v>
      </c>
      <c r="E1692" s="11" t="n">
        <v>-0.0069</v>
      </c>
      <c r="F1692" s="9" t="n">
        <v>65337597000</v>
      </c>
      <c r="G1692" s="10" t="n">
        <v>4000000</v>
      </c>
      <c r="H1692" s="10" t="n">
        <v>2414</v>
      </c>
      <c r="I1692" s="12" t="n">
        <v>6.12204945339511e-05</v>
      </c>
      <c r="J1692" s="10" t="n">
        <v>-9000000</v>
      </c>
      <c r="K1692" s="10" t="n">
        <v>-5813</v>
      </c>
      <c r="L1692" s="12" t="n">
        <v>-0.00013774611270139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티플랙스 (081150)</t>
        </is>
      </c>
      <c r="B1693" t="inlineStr">
        <is>
          <t>1차 비철금속 제조업</t>
        </is>
      </c>
      <c r="C1693" s="7" t="n">
        <v>2685</v>
      </c>
      <c r="D1693" s="5" t="n">
        <v>10</v>
      </c>
      <c r="E1693" s="13" t="n">
        <v>0.0037</v>
      </c>
      <c r="F1693" s="7" t="n">
        <v>65159580000</v>
      </c>
      <c r="G1693" s="5" t="n">
        <v>60000000</v>
      </c>
      <c r="H1693" s="5" t="n">
        <v>22107</v>
      </c>
      <c r="I1693" s="6" t="n">
        <v>0.000920816248355192</v>
      </c>
      <c r="J1693" s="5" t="n">
        <v>3000000</v>
      </c>
      <c r="K1693" s="5" t="n">
        <v>1043</v>
      </c>
      <c r="L1693" s="6" t="n">
        <v>4.60408124177596e-05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삼륭물산 (014970)</t>
        </is>
      </c>
      <c r="B1694" s="8" t="inlineStr">
        <is>
          <t>골판지, 종이 상자 및 종이용기 제조업</t>
        </is>
      </c>
      <c r="C1694" s="9" t="n">
        <v>4390</v>
      </c>
      <c r="D1694" s="10" t="n">
        <v>5</v>
      </c>
      <c r="E1694" s="11" t="n">
        <v>0.0011</v>
      </c>
      <c r="F1694" s="9" t="n">
        <v>65081750000</v>
      </c>
      <c r="G1694" s="10" t="n">
        <v>14000000</v>
      </c>
      <c r="H1694" s="10" t="n">
        <v>3342</v>
      </c>
      <c r="I1694" s="12" t="n">
        <v>0.0002151140680759199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우신시스템 (017370)</t>
        </is>
      </c>
      <c r="B1695" t="inlineStr">
        <is>
          <t>특수 목적용 기계 제조업</t>
        </is>
      </c>
      <c r="C1695" s="7" t="n">
        <v>3550</v>
      </c>
      <c r="D1695" s="5" t="n">
        <v>55</v>
      </c>
      <c r="E1695" s="13" t="n">
        <v>0.0157</v>
      </c>
      <c r="F1695" s="7" t="n">
        <v>65014700000</v>
      </c>
      <c r="G1695" s="5" t="n">
        <v>7000000</v>
      </c>
      <c r="H1695" s="5" t="n">
        <v>2041</v>
      </c>
      <c r="I1695" s="6" t="n">
        <v>0.0001076679581694601</v>
      </c>
      <c r="J1695" s="5" t="n">
        <v>0</v>
      </c>
      <c r="K1695" s="5" t="n">
        <v>-59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아고스 (175140)</t>
        </is>
      </c>
      <c r="B1696" s="8" t="inlineStr">
        <is>
          <t>통신 및 방송 장비 제조업</t>
        </is>
      </c>
      <c r="C1696" s="9" t="n">
        <v>2585</v>
      </c>
      <c r="D1696" s="10" t="n">
        <v>85</v>
      </c>
      <c r="E1696" s="11" t="n">
        <v>0.034</v>
      </c>
      <c r="F1696" s="9" t="n">
        <v>64480240000</v>
      </c>
      <c r="G1696" s="10" t="n">
        <v>18000000</v>
      </c>
      <c r="H1696" s="10" t="n">
        <v>6946</v>
      </c>
      <c r="I1696" s="12" t="n">
        <v>0.0002791552885038889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화성밸브 (039610)</t>
        </is>
      </c>
      <c r="B1697" t="inlineStr">
        <is>
          <t>일반 목적용 기계 제조업</t>
        </is>
      </c>
      <c r="C1697" s="7" t="n">
        <v>6180</v>
      </c>
      <c r="D1697" s="5" t="n">
        <v>170</v>
      </c>
      <c r="E1697" s="13" t="n">
        <v>0.0283</v>
      </c>
      <c r="F1697" s="7" t="n">
        <v>64333800000</v>
      </c>
      <c r="G1697" s="5" t="n">
        <v>-216000000</v>
      </c>
      <c r="H1697" s="5" t="n">
        <v>-35107</v>
      </c>
      <c r="I1697" s="6" t="n">
        <v>-0.003357488598528301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4950</v>
      </c>
      <c r="D1698" s="10" t="n">
        <v>50</v>
      </c>
      <c r="E1698" s="11" t="n">
        <v>0.0102</v>
      </c>
      <c r="F1698" s="9" t="n">
        <v>64330200000</v>
      </c>
      <c r="G1698" s="10" t="n">
        <v>-9000000</v>
      </c>
      <c r="H1698" s="10" t="n">
        <v>-1887</v>
      </c>
      <c r="I1698" s="12" t="n">
        <v>-0.0001399031869945997</v>
      </c>
      <c r="J1698" s="10" t="n">
        <v>-8000000</v>
      </c>
      <c r="K1698" s="10" t="n">
        <v>-1621</v>
      </c>
      <c r="L1698" s="12" t="n">
        <v>-0.0001243583884396442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레몬헬스케어 (365660)</t>
        </is>
      </c>
      <c r="B1699" t="inlineStr">
        <is>
          <t>소프트웨어 개발 및 공급업</t>
        </is>
      </c>
      <c r="C1699" s="7" t="n">
        <v>4775</v>
      </c>
      <c r="D1699" s="5" t="n">
        <v>-235</v>
      </c>
      <c r="E1699" s="13" t="n">
        <v>-0.0469</v>
      </c>
      <c r="F1699" s="7" t="n">
        <v>64247625000</v>
      </c>
      <c r="G1699" s="5" t="n">
        <v>-715000000</v>
      </c>
      <c r="H1699" s="5" t="n">
        <v>-144058</v>
      </c>
      <c r="I1699" s="6" t="n">
        <v>-0.01112881604572932</v>
      </c>
      <c r="J1699" s="5" t="n">
        <v>-1000000</v>
      </c>
      <c r="K1699" s="5" t="n">
        <v>-281</v>
      </c>
      <c r="L1699" s="6" t="n">
        <v>-1.556477768633471e-05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삼기 (122350)</t>
        </is>
      </c>
      <c r="B1700" s="8" t="inlineStr">
        <is>
          <t>자동차 신품 부품 제조업</t>
        </is>
      </c>
      <c r="C1700" s="9" t="n">
        <v>1670</v>
      </c>
      <c r="D1700" s="10" t="n">
        <v>-39</v>
      </c>
      <c r="E1700" s="11" t="n">
        <v>-0.0228</v>
      </c>
      <c r="F1700" s="9" t="n">
        <v>64026130000</v>
      </c>
      <c r="G1700" s="10" t="n">
        <v>-28000000</v>
      </c>
      <c r="H1700" s="10" t="n">
        <v>-16413</v>
      </c>
      <c r="I1700" s="12" t="n">
        <v>-0.0004373214498518027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지아이텍 (382480)</t>
        </is>
      </c>
      <c r="B1701" t="inlineStr">
        <is>
          <t>특수 목적용 기계 제조업</t>
        </is>
      </c>
      <c r="C1701" s="7" t="n">
        <v>1618</v>
      </c>
      <c r="D1701" s="5" t="n">
        <v>2</v>
      </c>
      <c r="E1701" s="13" t="n">
        <v>0.0012</v>
      </c>
      <c r="F1701" s="7" t="n">
        <v>63679626000</v>
      </c>
      <c r="G1701" s="5" t="n">
        <v>-13000000</v>
      </c>
      <c r="H1701" s="5" t="n">
        <v>-7995</v>
      </c>
      <c r="I1701" s="6" t="n">
        <v>-0.0002041469276217169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비트컴퓨터 (032850)</t>
        </is>
      </c>
      <c r="B1702" s="8" t="inlineStr">
        <is>
          <t>소프트웨어 개발 및 공급업</t>
        </is>
      </c>
      <c r="C1702" s="9" t="n">
        <v>3830</v>
      </c>
      <c r="D1702" s="10" t="n">
        <v>65</v>
      </c>
      <c r="E1702" s="11" t="n">
        <v>0.0173</v>
      </c>
      <c r="F1702" s="9" t="n">
        <v>63666090000</v>
      </c>
      <c r="G1702" s="10" t="n">
        <v>25000000</v>
      </c>
      <c r="H1702" s="10" t="n">
        <v>6517</v>
      </c>
      <c r="I1702" s="12" t="n">
        <v>0.000392673713746203</v>
      </c>
      <c r="J1702" s="10" t="n">
        <v>0</v>
      </c>
      <c r="K1702" s="10" t="n">
        <v>-1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4510</v>
      </c>
      <c r="D1703" s="5" t="n">
        <v>100</v>
      </c>
      <c r="E1703" s="13" t="n">
        <v>0.0227</v>
      </c>
      <c r="F1703" s="7" t="n">
        <v>63663160000</v>
      </c>
      <c r="G1703" s="5" t="n">
        <v>63000000</v>
      </c>
      <c r="H1703" s="5" t="n">
        <v>13922</v>
      </c>
      <c r="I1703" s="6" t="n">
        <v>0.0009895833006090178</v>
      </c>
      <c r="J1703" s="5" t="n">
        <v>0</v>
      </c>
      <c r="K1703" s="5" t="n">
        <v>-40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유니테크노 (241690)</t>
        </is>
      </c>
      <c r="B1704" s="8" t="inlineStr">
        <is>
          <t>자동차 신품 부품 제조업</t>
        </is>
      </c>
      <c r="C1704" s="9" t="n">
        <v>2600</v>
      </c>
      <c r="D1704" s="10" t="n">
        <v>5</v>
      </c>
      <c r="E1704" s="11" t="n">
        <v>0.0019</v>
      </c>
      <c r="F1704" s="9" t="n">
        <v>63622000000</v>
      </c>
      <c r="G1704" s="10" t="n">
        <v>5000000</v>
      </c>
      <c r="H1704" s="10" t="n">
        <v>1845</v>
      </c>
      <c r="I1704" s="12" t="n">
        <v>7.858916726918361e-05</v>
      </c>
      <c r="J1704" s="10" t="n">
        <v>6000000</v>
      </c>
      <c r="K1704" s="10" t="n">
        <v>2426</v>
      </c>
      <c r="L1704" s="12" t="n">
        <v>9.430700072302032e-05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2765</v>
      </c>
      <c r="D1705" s="5" t="n">
        <v>5</v>
      </c>
      <c r="E1705" s="13" t="n">
        <v>0.0018</v>
      </c>
      <c r="F1705" s="7" t="n">
        <v>63445690000</v>
      </c>
      <c r="G1705" s="5" t="n">
        <v>8000000</v>
      </c>
      <c r="H1705" s="5" t="n">
        <v>2777</v>
      </c>
      <c r="I1705" s="6" t="n">
        <v>0.0001260920954599123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흥국 (010240)</t>
        </is>
      </c>
      <c r="B1706" s="8" t="inlineStr">
        <is>
          <t>특수 목적용 기계 제조업</t>
        </is>
      </c>
      <c r="C1706" s="9" t="n">
        <v>5410</v>
      </c>
      <c r="D1706" s="10" t="n">
        <v>0</v>
      </c>
      <c r="E1706" s="11" t="n">
        <v>0</v>
      </c>
      <c r="F1706" s="9" t="n">
        <v>63329460000</v>
      </c>
      <c r="G1706" s="10" t="n">
        <v>-12000000</v>
      </c>
      <c r="H1706" s="10" t="n">
        <v>-2199</v>
      </c>
      <c r="I1706" s="12" t="n">
        <v>-0.0001894852727308902</v>
      </c>
      <c r="J1706" s="10" t="n">
        <v>2000000</v>
      </c>
      <c r="K1706" s="10" t="n">
        <v>435</v>
      </c>
      <c r="L1706" s="12" t="n">
        <v>3.158087878848169e-05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아모센스 (357580)</t>
        </is>
      </c>
      <c r="B1707" t="inlineStr">
        <is>
          <t>전자부품 제조업</t>
        </is>
      </c>
      <c r="C1707" s="7" t="n">
        <v>5370</v>
      </c>
      <c r="D1707" s="5" t="n">
        <v>340</v>
      </c>
      <c r="E1707" s="13" t="n">
        <v>0.06759999999999999</v>
      </c>
      <c r="F1707" s="7" t="n">
        <v>63306930000</v>
      </c>
      <c r="G1707" s="5" t="n">
        <v>-108000000</v>
      </c>
      <c r="H1707" s="5" t="n">
        <v>-20009</v>
      </c>
      <c r="I1707" s="6" t="n">
        <v>-0.001705974369630623</v>
      </c>
      <c r="J1707" s="5" t="n">
        <v>4000000</v>
      </c>
      <c r="K1707" s="5" t="n">
        <v>790</v>
      </c>
      <c r="L1707" s="6" t="n">
        <v>6.318423591224532e-05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아이엠티 (451220)</t>
        </is>
      </c>
      <c r="B1708" s="8" t="inlineStr">
        <is>
          <t>특수 목적용 기계 제조업</t>
        </is>
      </c>
      <c r="C1708" s="9" t="n">
        <v>8010</v>
      </c>
      <c r="D1708" s="10" t="n">
        <v>0</v>
      </c>
      <c r="E1708" s="11" t="n">
        <v>0</v>
      </c>
      <c r="F1708" s="9" t="n">
        <v>63070740000</v>
      </c>
      <c r="G1708" s="10" t="n">
        <v>13000000</v>
      </c>
      <c r="H1708" s="10" t="n">
        <v>1608</v>
      </c>
      <c r="I1708" s="12" t="n">
        <v>0.0002061177655438956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스마트레이더시스템 (424960)</t>
        </is>
      </c>
      <c r="B1709" t="inlineStr">
        <is>
          <t>측정, 시험, 항해, 제어 및 기타 정밀기기 제조업; 광학기기 제외</t>
        </is>
      </c>
      <c r="C1709" s="7" t="n">
        <v>3825</v>
      </c>
      <c r="D1709" s="5" t="n">
        <v>75</v>
      </c>
      <c r="E1709" s="13" t="n">
        <v>0.02</v>
      </c>
      <c r="F1709" s="7" t="n">
        <v>63055125000</v>
      </c>
      <c r="G1709" s="5" t="n">
        <v>8000000</v>
      </c>
      <c r="H1709" s="5" t="n">
        <v>2110</v>
      </c>
      <c r="I1709" s="6" t="n">
        <v>0.000126873113010243</v>
      </c>
      <c r="J1709" s="5" t="n">
        <v>1000000</v>
      </c>
      <c r="K1709" s="5" t="n">
        <v>159</v>
      </c>
      <c r="L1709" s="6" t="n">
        <v>1.585913912628038e-05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대현 (016090)</t>
        </is>
      </c>
      <c r="B1710" s="8" t="inlineStr">
        <is>
          <t>봉제의복 제조업</t>
        </is>
      </c>
      <c r="C1710" s="9" t="n">
        <v>1423</v>
      </c>
      <c r="D1710" s="10" t="n">
        <v>-12</v>
      </c>
      <c r="E1710" s="11" t="n">
        <v>-0.008399999999999999</v>
      </c>
      <c r="F1710" s="9" t="n">
        <v>63013286000</v>
      </c>
      <c r="G1710" s="10" t="n">
        <v>-12000000</v>
      </c>
      <c r="H1710" s="10" t="n">
        <v>-8239</v>
      </c>
      <c r="I1710" s="12" t="n">
        <v>-0.0001904360296334967</v>
      </c>
      <c r="J1710" s="10" t="n">
        <v>-4000000</v>
      </c>
      <c r="K1710" s="10" t="n">
        <v>-2828</v>
      </c>
      <c r="L1710" s="12" t="n">
        <v>-6.347867654449888e-05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6300</v>
      </c>
      <c r="D1711" s="5" t="n">
        <v>-40</v>
      </c>
      <c r="E1711" s="13" t="n">
        <v>-0.0063</v>
      </c>
      <c r="F1711" s="7" t="n">
        <v>63000000000</v>
      </c>
      <c r="G1711" s="5" t="n">
        <v>-5000000</v>
      </c>
      <c r="H1711" s="5" t="n">
        <v>-864</v>
      </c>
      <c r="I1711" s="6" t="n">
        <v>-7.936507936507937e-05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프리엠스 (053160)</t>
        </is>
      </c>
      <c r="B1712" s="8" t="inlineStr">
        <is>
          <t>전동기, 발전기 및 전기 변환 · 공급 · 제어 장치 제조업</t>
        </is>
      </c>
      <c r="C1712" s="9" t="n">
        <v>10490</v>
      </c>
      <c r="D1712" s="10" t="n">
        <v>140</v>
      </c>
      <c r="E1712" s="11" t="n">
        <v>0.0135</v>
      </c>
      <c r="F1712" s="9" t="n">
        <v>62940000000</v>
      </c>
      <c r="G1712" s="10" t="n">
        <v>22000000</v>
      </c>
      <c r="H1712" s="10" t="n">
        <v>2186</v>
      </c>
      <c r="I1712" s="12" t="n">
        <v>0.0003495392437241818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한켐 (457370)</t>
        </is>
      </c>
      <c r="B1713" t="inlineStr">
        <is>
          <t>기초 화학물질 제조업</t>
        </is>
      </c>
      <c r="C1713" s="7" t="n">
        <v>7800</v>
      </c>
      <c r="D1713" s="5" t="n">
        <v>190</v>
      </c>
      <c r="E1713" s="13" t="n">
        <v>0.025</v>
      </c>
      <c r="F1713" s="7" t="n">
        <v>62922600000</v>
      </c>
      <c r="G1713" s="5" t="n">
        <v>115000000</v>
      </c>
      <c r="H1713" s="5" t="n">
        <v>15001</v>
      </c>
      <c r="I1713" s="6" t="n">
        <v>0.001827642214403092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애드바이오텍 (179530)</t>
        </is>
      </c>
      <c r="B1714" s="8" t="inlineStr">
        <is>
          <t>의약품 제조업</t>
        </is>
      </c>
      <c r="C1714" s="9" t="n">
        <v>2320</v>
      </c>
      <c r="D1714" s="10" t="n">
        <v>-85</v>
      </c>
      <c r="E1714" s="11" t="n">
        <v>-0.0353</v>
      </c>
      <c r="F1714" s="9" t="n">
        <v>62911440000</v>
      </c>
      <c r="G1714" s="10" t="n">
        <v>-29000000</v>
      </c>
      <c r="H1714" s="10" t="n">
        <v>-12025</v>
      </c>
      <c r="I1714" s="12" t="n">
        <v>-0.0004609654460301656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디에스엠 (104040)</t>
        </is>
      </c>
      <c r="B1715" t="inlineStr">
        <is>
          <t>자동차 신품 부품 제조업</t>
        </is>
      </c>
      <c r="C1715" s="7" t="n">
        <v>2340</v>
      </c>
      <c r="D1715" s="5" t="n">
        <v>-55</v>
      </c>
      <c r="E1715" s="13" t="n">
        <v>-0.023</v>
      </c>
      <c r="F1715" s="7" t="n">
        <v>62742420000</v>
      </c>
      <c r="G1715" s="5" t="n">
        <v>-7000000</v>
      </c>
      <c r="H1715" s="5" t="n">
        <v>-2932</v>
      </c>
      <c r="I1715" s="6" t="n">
        <v>-0.000111567261830194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인디에프 (014990)</t>
        </is>
      </c>
      <c r="B1716" s="8" t="inlineStr">
        <is>
          <t>봉제의복 제조업</t>
        </is>
      </c>
      <c r="C1716" s="9" t="n">
        <v>4175</v>
      </c>
      <c r="D1716" s="10" t="n">
        <v>-130</v>
      </c>
      <c r="E1716" s="11" t="n">
        <v>-0.0302</v>
      </c>
      <c r="F1716" s="9" t="n">
        <v>62716850000</v>
      </c>
      <c r="G1716" s="10" t="n">
        <v>-172000000</v>
      </c>
      <c r="H1716" s="10" t="n">
        <v>-38392</v>
      </c>
      <c r="I1716" s="12" t="n">
        <v>-0.002742484675171026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이화공영 (001840)</t>
        </is>
      </c>
      <c r="B1717" t="inlineStr">
        <is>
          <t>건물 건설업</t>
        </is>
      </c>
      <c r="C1717" s="7" t="n">
        <v>2215</v>
      </c>
      <c r="D1717" s="5" t="n">
        <v>0</v>
      </c>
      <c r="E1717" s="13" t="n">
        <v>0</v>
      </c>
      <c r="F1717" s="7" t="n">
        <v>62587040000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에이프로 (262260)</t>
        </is>
      </c>
      <c r="B1718" s="8" t="inlineStr">
        <is>
          <t>기타 전기장비 제조업</t>
        </is>
      </c>
      <c r="C1718" s="9" t="n">
        <v>4140</v>
      </c>
      <c r="D1718" s="10" t="n">
        <v>375</v>
      </c>
      <c r="E1718" s="11" t="n">
        <v>0.09960000000000001</v>
      </c>
      <c r="F1718" s="9" t="n">
        <v>62418780000</v>
      </c>
      <c r="G1718" s="10" t="n">
        <v>58000000</v>
      </c>
      <c r="H1718" s="10" t="n">
        <v>14470</v>
      </c>
      <c r="I1718" s="12" t="n">
        <v>0.0009292075237612783</v>
      </c>
      <c r="J1718" s="10" t="n">
        <v>-7000000</v>
      </c>
      <c r="K1718" s="10" t="n">
        <v>-1668</v>
      </c>
      <c r="L1718" s="12" t="n">
        <v>-0.0001121457356263612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6240</v>
      </c>
      <c r="D1719" s="5" t="n">
        <v>30</v>
      </c>
      <c r="E1719" s="13" t="n">
        <v>0.0048</v>
      </c>
      <c r="F1719" s="7" t="n">
        <v>62400000000</v>
      </c>
      <c r="G1719" s="5" t="n">
        <v>1000000</v>
      </c>
      <c r="H1719" s="5" t="n">
        <v>140</v>
      </c>
      <c r="I1719" s="6" t="n">
        <v>1.602564102564103e-05</v>
      </c>
      <c r="J1719" s="5" t="n">
        <v>0</v>
      </c>
      <c r="K1719" s="5" t="n">
        <v>-21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6390</v>
      </c>
      <c r="D1720" s="10" t="n">
        <v>-70</v>
      </c>
      <c r="E1720" s="11" t="n">
        <v>-0.0108</v>
      </c>
      <c r="F1720" s="9" t="n">
        <v>62302500000</v>
      </c>
      <c r="G1720" s="10" t="n">
        <v>4000000</v>
      </c>
      <c r="H1720" s="10" t="n">
        <v>638</v>
      </c>
      <c r="I1720" s="12" t="n">
        <v>6.420288110428955e-05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피엠티 (147760)</t>
        </is>
      </c>
      <c r="B1721" t="inlineStr">
        <is>
          <t>측정, 시험, 항해, 제어 및 기타 정밀기기 제조업; 광학기기 제외</t>
        </is>
      </c>
      <c r="C1721" s="7" t="n">
        <v>3115</v>
      </c>
      <c r="D1721" s="5" t="n">
        <v>45</v>
      </c>
      <c r="E1721" s="13" t="n">
        <v>0.0147</v>
      </c>
      <c r="F1721" s="7" t="n">
        <v>62300000000</v>
      </c>
      <c r="G1721" s="5" t="n">
        <v>-18000000</v>
      </c>
      <c r="H1721" s="5" t="n">
        <v>-6031</v>
      </c>
      <c r="I1721" s="6" t="n">
        <v>-0.00028892455858748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62295410000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3955</v>
      </c>
      <c r="D1723" s="5" t="n">
        <v>75</v>
      </c>
      <c r="E1723" s="13" t="n">
        <v>0.0193</v>
      </c>
      <c r="F1723" s="7" t="n">
        <v>62279385000</v>
      </c>
      <c r="G1723" s="5" t="n">
        <v>-18000000</v>
      </c>
      <c r="H1723" s="5" t="n">
        <v>-4312</v>
      </c>
      <c r="I1723" s="6" t="n">
        <v>-0.0002890201950452786</v>
      </c>
      <c r="J1723" s="5" t="n">
        <v>-3000000</v>
      </c>
      <c r="K1723" s="5" t="n">
        <v>-798</v>
      </c>
      <c r="L1723" s="6" t="n">
        <v>-4.817003250754644e-05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무림페이퍼 (009200)</t>
        </is>
      </c>
      <c r="B1724" s="8" t="inlineStr">
        <is>
          <t>펄프, 종이 및 판지 제조업</t>
        </is>
      </c>
      <c r="C1724" s="9" t="n">
        <v>1494</v>
      </c>
      <c r="D1724" s="10" t="n">
        <v>-5</v>
      </c>
      <c r="E1724" s="11" t="n">
        <v>-0.0033</v>
      </c>
      <c r="F1724" s="9" t="n">
        <v>62163846000</v>
      </c>
      <c r="G1724" s="10" t="n">
        <v>1000000</v>
      </c>
      <c r="H1724" s="10" t="n">
        <v>972</v>
      </c>
      <c r="I1724" s="12" t="n">
        <v>1.608652077286209e-05</v>
      </c>
      <c r="J1724" s="10" t="n">
        <v>0</v>
      </c>
      <c r="K1724" s="10" t="n">
        <v>-49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참좋은여행 (094850)</t>
        </is>
      </c>
      <c r="B1725" t="inlineStr">
        <is>
          <t>여행사 및 기타 여행보조 서비스업</t>
        </is>
      </c>
      <c r="C1725" s="7" t="n">
        <v>4440</v>
      </c>
      <c r="D1725" s="5" t="n">
        <v>60</v>
      </c>
      <c r="E1725" s="13" t="n">
        <v>0.0137</v>
      </c>
      <c r="F1725" s="7" t="n">
        <v>62160000000</v>
      </c>
      <c r="G1725" s="5" t="n">
        <v>-36000000</v>
      </c>
      <c r="H1725" s="5" t="n">
        <v>-8122</v>
      </c>
      <c r="I1725" s="6" t="n">
        <v>-0.0005791505791505791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소마젠 (950200)</t>
        </is>
      </c>
      <c r="B1726" s="8" t="inlineStr">
        <is>
          <t>그외 기타 전문, 과학 및 기술 서비스업</t>
        </is>
      </c>
      <c r="C1726" s="9" t="n">
        <v>3230</v>
      </c>
      <c r="D1726" s="10" t="n">
        <v>-40</v>
      </c>
      <c r="E1726" s="11" t="n">
        <v>-0.0122</v>
      </c>
      <c r="F1726" s="9" t="n">
        <v>62132280000</v>
      </c>
      <c r="G1726" s="10" t="n">
        <v>29000000</v>
      </c>
      <c r="H1726" s="10" t="n">
        <v>9076</v>
      </c>
      <c r="I1726" s="12" t="n">
        <v>0.0004667461100735399</v>
      </c>
      <c r="J1726" s="10" t="n">
        <v>1000000</v>
      </c>
      <c r="K1726" s="10" t="n">
        <v>185</v>
      </c>
      <c r="L1726" s="12" t="n">
        <v>1.609469345081172e-05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홈캐스트 (064240)</t>
        </is>
      </c>
      <c r="B1727" t="inlineStr">
        <is>
          <t>기타 전문 도매업</t>
        </is>
      </c>
      <c r="C1727" s="7" t="n">
        <v>1789</v>
      </c>
      <c r="D1727" s="5" t="n">
        <v>12</v>
      </c>
      <c r="E1727" s="13" t="n">
        <v>0.0068</v>
      </c>
      <c r="F1727" s="7" t="n">
        <v>62067566000</v>
      </c>
      <c r="G1727" s="5" t="n">
        <v>-7000000</v>
      </c>
      <c r="H1727" s="5" t="n">
        <v>-3795</v>
      </c>
      <c r="I1727" s="6" t="n">
        <v>-0.0001127803207233872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레뷰코퍼레이션 (443250)</t>
        </is>
      </c>
      <c r="B1728" s="8" t="inlineStr">
        <is>
          <t>광고업</t>
        </is>
      </c>
      <c r="C1728" s="9" t="n">
        <v>5720</v>
      </c>
      <c r="D1728" s="10" t="n">
        <v>-100</v>
      </c>
      <c r="E1728" s="11" t="n">
        <v>-0.0172</v>
      </c>
      <c r="F1728" s="9" t="n">
        <v>61827480000</v>
      </c>
      <c r="G1728" s="10" t="n">
        <v>15000000</v>
      </c>
      <c r="H1728" s="10" t="n">
        <v>2702</v>
      </c>
      <c r="I1728" s="12" t="n">
        <v>0.0002426105673399595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삼화왕관 (004450)</t>
        </is>
      </c>
      <c r="B1729" t="inlineStr">
        <is>
          <t>기타 금속 가공제품 제조업</t>
        </is>
      </c>
      <c r="C1729" s="7" t="n">
        <v>28700</v>
      </c>
      <c r="D1729" s="5" t="n">
        <v>650</v>
      </c>
      <c r="E1729" s="13" t="n">
        <v>0.0232</v>
      </c>
      <c r="F1729" s="7" t="n">
        <v>61819800000</v>
      </c>
      <c r="G1729" s="5" t="n">
        <v>2000000</v>
      </c>
      <c r="H1729" s="5" t="n">
        <v>88</v>
      </c>
      <c r="I1729" s="6" t="n">
        <v>3.235209431282534e-05</v>
      </c>
      <c r="J1729" s="5" t="n">
        <v>-8000000</v>
      </c>
      <c r="K1729" s="5" t="n">
        <v>-293</v>
      </c>
      <c r="L1729" s="6" t="n">
        <v>-0.0001294083772513014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티이엠씨씨엔에스 (241790)</t>
        </is>
      </c>
      <c r="B1730" s="8" t="inlineStr">
        <is>
          <t>특수 목적용 기계 제조업</t>
        </is>
      </c>
      <c r="C1730" s="9" t="n">
        <v>6180</v>
      </c>
      <c r="D1730" s="10" t="n">
        <v>0</v>
      </c>
      <c r="E1730" s="11" t="n">
        <v>0</v>
      </c>
      <c r="F1730" s="9" t="n">
        <v>61812360000</v>
      </c>
      <c r="G1730" s="10" t="n">
        <v>-48000000</v>
      </c>
      <c r="H1730" s="10" t="n">
        <v>-7746</v>
      </c>
      <c r="I1730" s="12" t="n">
        <v>-0.0007765437203821373</v>
      </c>
      <c r="J1730" s="10" t="n">
        <v>62000000</v>
      </c>
      <c r="K1730" s="10" t="n">
        <v>10000</v>
      </c>
      <c r="L1730" s="12" t="n">
        <v>0.001003035638826927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셀바스헬스케어 (208370)</t>
        </is>
      </c>
      <c r="B1731" t="inlineStr">
        <is>
          <t>의료용 기기 제조업</t>
        </is>
      </c>
      <c r="C1731" s="7" t="n">
        <v>2390</v>
      </c>
      <c r="D1731" s="5" t="n">
        <v>-40</v>
      </c>
      <c r="E1731" s="13" t="n">
        <v>-0.0165</v>
      </c>
      <c r="F1731" s="7" t="n">
        <v>61518600000</v>
      </c>
      <c r="G1731" s="5" t="n">
        <v>-9000000</v>
      </c>
      <c r="H1731" s="5" t="n">
        <v>-3559</v>
      </c>
      <c r="I1731" s="6" t="n">
        <v>-0.0001462972174269245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1159</v>
      </c>
      <c r="D1732" s="10" t="n">
        <v>-12</v>
      </c>
      <c r="E1732" s="11" t="n">
        <v>-0.0102</v>
      </c>
      <c r="F1732" s="9" t="n">
        <v>61495381000</v>
      </c>
      <c r="G1732" s="10" t="n">
        <v>5000000</v>
      </c>
      <c r="H1732" s="10" t="n">
        <v>4125</v>
      </c>
      <c r="I1732" s="12" t="n">
        <v>8.130691962051588e-05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인크로스 (216050)</t>
        </is>
      </c>
      <c r="B1733" t="inlineStr">
        <is>
          <t>광고업</t>
        </is>
      </c>
      <c r="C1733" s="7" t="n">
        <v>5030</v>
      </c>
      <c r="D1733" s="5" t="n">
        <v>-80</v>
      </c>
      <c r="E1733" s="13" t="n">
        <v>-0.0157</v>
      </c>
      <c r="F1733" s="7" t="n">
        <v>61355940000</v>
      </c>
      <c r="G1733" s="5" t="n">
        <v>-5000000</v>
      </c>
      <c r="H1733" s="5" t="n">
        <v>-1064</v>
      </c>
      <c r="I1733" s="6" t="n">
        <v>-8.149170235188312e-05</v>
      </c>
      <c r="J1733" s="5" t="n">
        <v>2000000</v>
      </c>
      <c r="K1733" s="5" t="n">
        <v>409</v>
      </c>
      <c r="L1733" s="6" t="n">
        <v>3.259668094075325e-05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테고사이언스 (191420)</t>
        </is>
      </c>
      <c r="B1734" s="8" t="inlineStr">
        <is>
          <t>기초 의약물질 제조업</t>
        </is>
      </c>
      <c r="C1734" s="9" t="n">
        <v>7560</v>
      </c>
      <c r="D1734" s="10" t="n">
        <v>80</v>
      </c>
      <c r="E1734" s="11" t="n">
        <v>0.0107</v>
      </c>
      <c r="F1734" s="9" t="n">
        <v>61296480000</v>
      </c>
      <c r="G1734" s="10" t="n">
        <v>-7000000</v>
      </c>
      <c r="H1734" s="10" t="n">
        <v>-977</v>
      </c>
      <c r="I1734" s="12" t="n">
        <v>-0.0001141990535182444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4155</v>
      </c>
      <c r="D1735" s="5" t="n">
        <v>15</v>
      </c>
      <c r="E1735" s="13" t="n">
        <v>0.0036</v>
      </c>
      <c r="F1735" s="7" t="n">
        <v>61203150000</v>
      </c>
      <c r="G1735" s="5" t="n">
        <v>8000000</v>
      </c>
      <c r="H1735" s="5" t="n">
        <v>1982</v>
      </c>
      <c r="I1735" s="6" t="n">
        <v>0.000130712226413183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60908276000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컴투스엔 (291230)</t>
        </is>
      </c>
      <c r="B1737" t="inlineStr">
        <is>
          <t>기타 사업지원 서비스업</t>
        </is>
      </c>
      <c r="C1737" s="7" t="n">
        <v>2535</v>
      </c>
      <c r="D1737" s="5" t="n">
        <v>0</v>
      </c>
      <c r="E1737" s="13" t="n">
        <v>0</v>
      </c>
      <c r="F1737" s="7" t="n">
        <v>60867885000</v>
      </c>
      <c r="G1737" s="5" t="n">
        <v>-12000000</v>
      </c>
      <c r="H1737" s="5" t="n">
        <v>-4820</v>
      </c>
      <c r="I1737" s="6" t="n">
        <v>-0.0001971482991400145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오비고 (352910)</t>
        </is>
      </c>
      <c r="B1738" s="8" t="inlineStr">
        <is>
          <t>컴퓨터 프로그래밍, 시스템 통합 및 관리업</t>
        </is>
      </c>
      <c r="C1738" s="9" t="n">
        <v>4800</v>
      </c>
      <c r="D1738" s="10" t="n">
        <v>-70</v>
      </c>
      <c r="E1738" s="11" t="n">
        <v>-0.0144</v>
      </c>
      <c r="F1738" s="9" t="n">
        <v>60657600000</v>
      </c>
      <c r="G1738" s="10" t="n">
        <v>-3000000</v>
      </c>
      <c r="H1738" s="10" t="n">
        <v>-615</v>
      </c>
      <c r="I1738" s="12" t="n">
        <v>-4.945794096700166e-05</v>
      </c>
      <c r="J1738" s="10" t="n">
        <v>20000000</v>
      </c>
      <c r="K1738" s="10" t="n">
        <v>4268</v>
      </c>
      <c r="L1738" s="12" t="n">
        <v>0.0003297196064466777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5040</v>
      </c>
      <c r="D1739" s="5" t="n">
        <v>45</v>
      </c>
      <c r="E1739" s="13" t="n">
        <v>0.009000000000000001</v>
      </c>
      <c r="F1739" s="7" t="n">
        <v>60480000000</v>
      </c>
      <c r="G1739" s="5" t="n">
        <v>1000000</v>
      </c>
      <c r="H1739" s="5" t="n">
        <v>167</v>
      </c>
      <c r="I1739" s="6" t="n">
        <v>1.653439153439154e-05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이엔셀 (456070)</t>
        </is>
      </c>
      <c r="B1740" s="8" t="inlineStr">
        <is>
          <t>기초 의약물질 제조업</t>
        </is>
      </c>
      <c r="C1740" s="9" t="n">
        <v>5480</v>
      </c>
      <c r="D1740" s="10" t="n">
        <v>-110</v>
      </c>
      <c r="E1740" s="11" t="n">
        <v>-0.0197</v>
      </c>
      <c r="F1740" s="9" t="n">
        <v>60438920000</v>
      </c>
      <c r="G1740" s="10" t="n">
        <v>-21000000</v>
      </c>
      <c r="H1740" s="10" t="n">
        <v>-3679</v>
      </c>
      <c r="I1740" s="12" t="n">
        <v>-0.0003474582272482699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비엘팜텍 (065170)</t>
        </is>
      </c>
      <c r="B1741" t="inlineStr">
        <is>
          <t>음·식료품 및 담배 도매업</t>
        </is>
      </c>
      <c r="C1741" s="7" t="n">
        <v>2160</v>
      </c>
      <c r="D1741" s="5" t="n">
        <v>-140</v>
      </c>
      <c r="E1741" s="13" t="n">
        <v>-0.0609</v>
      </c>
      <c r="F1741" s="7" t="n">
        <v>60292080000</v>
      </c>
      <c r="G1741" s="5" t="n">
        <v>-264000000</v>
      </c>
      <c r="H1741" s="5" t="n">
        <v>-120290</v>
      </c>
      <c r="I1741" s="6" t="n">
        <v>-0.004378684563544665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1004</v>
      </c>
      <c r="D1742" s="10" t="n">
        <v>-2</v>
      </c>
      <c r="E1742" s="11" t="n">
        <v>-0.002</v>
      </c>
      <c r="F1742" s="9" t="n">
        <v>60139600000</v>
      </c>
      <c r="G1742" s="10" t="n">
        <v>1000000</v>
      </c>
      <c r="H1742" s="10" t="n">
        <v>1209</v>
      </c>
      <c r="I1742" s="12" t="n">
        <v>1.662797890242037e-05</v>
      </c>
      <c r="J1742" s="10" t="n">
        <v>20000000</v>
      </c>
      <c r="K1742" s="10" t="n">
        <v>19848</v>
      </c>
      <c r="L1742" s="12" t="n">
        <v>0.0003325595780484074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11910</v>
      </c>
      <c r="D1743" s="5" t="n">
        <v>-60</v>
      </c>
      <c r="E1743" s="13" t="n">
        <v>-0.005</v>
      </c>
      <c r="F1743" s="7" t="n">
        <v>59978760000</v>
      </c>
      <c r="G1743" s="5" t="n">
        <v>-2000000</v>
      </c>
      <c r="H1743" s="5" t="n">
        <v>-205</v>
      </c>
      <c r="I1743" s="6" t="n">
        <v>-3.334513751201259e-05</v>
      </c>
      <c r="J1743" s="5" t="n">
        <v>1000000</v>
      </c>
      <c r="K1743" s="5" t="n">
        <v>61</v>
      </c>
      <c r="L1743" s="6" t="n">
        <v>1.667256875600629e-05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부방 (014470)</t>
        </is>
      </c>
      <c r="B1744" s="8" t="inlineStr">
        <is>
          <t>부동산 임대 및 공급업</t>
        </is>
      </c>
      <c r="C1744" s="9" t="n">
        <v>997</v>
      </c>
      <c r="D1744" s="10" t="n">
        <v>-1</v>
      </c>
      <c r="E1744" s="11" t="n">
        <v>-0.001</v>
      </c>
      <c r="F1744" s="9" t="n">
        <v>59871844000</v>
      </c>
      <c r="G1744" s="10" t="n">
        <v>6000000</v>
      </c>
      <c r="H1744" s="10" t="n">
        <v>5731</v>
      </c>
      <c r="I1744" s="12" t="n">
        <v>0.0001002140505309975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1690</v>
      </c>
      <c r="D1745" s="5" t="n">
        <v>-14</v>
      </c>
      <c r="E1745" s="13" t="n">
        <v>-0.008199999999999999</v>
      </c>
      <c r="F1745" s="7" t="n">
        <v>59812480000</v>
      </c>
      <c r="G1745" s="5" t="n">
        <v>-67000000</v>
      </c>
      <c r="H1745" s="5" t="n">
        <v>-39828</v>
      </c>
      <c r="I1745" s="6" t="n">
        <v>-0.001120167563692393</v>
      </c>
      <c r="J1745" s="5" t="n">
        <v>2000000</v>
      </c>
      <c r="K1745" s="5" t="n">
        <v>1253</v>
      </c>
      <c r="L1745" s="6" t="n">
        <v>3.343783772216099e-05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웨이브일렉트로 (095270)</t>
        </is>
      </c>
      <c r="B1746" s="8" t="inlineStr">
        <is>
          <t>측정, 시험, 항해, 제어 및 기타 정밀기기 제조업; 광학기기 제외</t>
        </is>
      </c>
      <c r="C1746" s="9" t="n">
        <v>4160</v>
      </c>
      <c r="D1746" s="10" t="n">
        <v>145</v>
      </c>
      <c r="E1746" s="11" t="n">
        <v>0.0361</v>
      </c>
      <c r="F1746" s="9" t="n">
        <v>59787520000</v>
      </c>
      <c r="G1746" s="10" t="n">
        <v>-17000000</v>
      </c>
      <c r="H1746" s="10" t="n">
        <v>-4217</v>
      </c>
      <c r="I1746" s="12" t="n">
        <v>-0.0002843402770344045</v>
      </c>
      <c r="J1746" s="10" t="n">
        <v>26000000</v>
      </c>
      <c r="K1746" s="10" t="n">
        <v>6346</v>
      </c>
      <c r="L1746" s="12" t="n">
        <v>0.0004348733648761481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HLB제넥스 (187420)</t>
        </is>
      </c>
      <c r="B1747" t="inlineStr">
        <is>
          <t>기초 의약물질 제조업</t>
        </is>
      </c>
      <c r="C1747" s="7" t="n">
        <v>1823</v>
      </c>
      <c r="D1747" s="5" t="n">
        <v>-11</v>
      </c>
      <c r="E1747" s="13" t="n">
        <v>-0.006</v>
      </c>
      <c r="F1747" s="7" t="n">
        <v>59510012000</v>
      </c>
      <c r="G1747" s="5" t="n">
        <v>-14000000</v>
      </c>
      <c r="H1747" s="5" t="n">
        <v>-7364</v>
      </c>
      <c r="I1747" s="6" t="n">
        <v>-0.0002352545316240232</v>
      </c>
      <c r="J1747" s="5" t="n">
        <v>29000000</v>
      </c>
      <c r="K1747" s="5" t="n">
        <v>16158</v>
      </c>
      <c r="L1747" s="6" t="n">
        <v>0.0004873129583640481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희림 (037440)</t>
        </is>
      </c>
      <c r="B1748" s="8" t="inlineStr">
        <is>
          <t>건축기술, 엔지니어링 및 관련 기술 서비스업</t>
        </is>
      </c>
      <c r="C1748" s="9" t="n">
        <v>4255</v>
      </c>
      <c r="D1748" s="10" t="n">
        <v>-10</v>
      </c>
      <c r="E1748" s="11" t="n">
        <v>-0.0023</v>
      </c>
      <c r="F1748" s="9" t="n">
        <v>59238110000</v>
      </c>
      <c r="G1748" s="10" t="n">
        <v>23000000</v>
      </c>
      <c r="H1748" s="10" t="n">
        <v>5417</v>
      </c>
      <c r="I1748" s="12" t="n">
        <v>0.0003882635688410721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11200</v>
      </c>
      <c r="D1749" s="5" t="n">
        <v>20</v>
      </c>
      <c r="E1749" s="13" t="n">
        <v>0.0018</v>
      </c>
      <c r="F1749" s="7" t="n">
        <v>59192000000</v>
      </c>
      <c r="G1749" s="5" t="n">
        <v>117000000</v>
      </c>
      <c r="H1749" s="5" t="n">
        <v>10469</v>
      </c>
      <c r="I1749" s="6" t="n">
        <v>0.001976618461954318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태양 (053620)</t>
        </is>
      </c>
      <c r="B1750" s="8" t="inlineStr">
        <is>
          <t>기타 금속 가공제품 제조업</t>
        </is>
      </c>
      <c r="C1750" s="9" t="n">
        <v>6880</v>
      </c>
      <c r="D1750" s="10" t="n">
        <v>10</v>
      </c>
      <c r="E1750" s="11" t="n">
        <v>0.0015</v>
      </c>
      <c r="F1750" s="9" t="n">
        <v>59168000000</v>
      </c>
      <c r="G1750" s="10" t="n">
        <v>-3000000</v>
      </c>
      <c r="H1750" s="10" t="n">
        <v>-464</v>
      </c>
      <c r="I1750" s="12" t="n">
        <v>-5.070308274743104e-05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현대건설우 (000725)</t>
        </is>
      </c>
      <c r="B1751" t="inlineStr">
        <is>
          <t>미분류</t>
        </is>
      </c>
      <c r="C1751" s="7" t="n">
        <v>56100</v>
      </c>
      <c r="D1751" s="5" t="n">
        <v>600</v>
      </c>
      <c r="E1751" s="13" t="n">
        <v>0.0108</v>
      </c>
      <c r="F1751" s="7" t="n">
        <v>59129400000</v>
      </c>
      <c r="G1751" s="5" t="n">
        <v>12000000</v>
      </c>
      <c r="H1751" s="5" t="n">
        <v>220</v>
      </c>
      <c r="I1751" s="6" t="n">
        <v>0.0002029447280033283</v>
      </c>
      <c r="J1751" s="5" t="n">
        <v>5000000</v>
      </c>
      <c r="K1751" s="5" t="n">
        <v>92</v>
      </c>
      <c r="L1751" s="6" t="n">
        <v>8.456030333472012e-05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서울평가정보 (036120)</t>
        </is>
      </c>
      <c r="B1752" s="8" t="inlineStr">
        <is>
          <t>기타 정보 서비스업</t>
        </is>
      </c>
      <c r="C1752" s="9" t="n">
        <v>1682</v>
      </c>
      <c r="D1752" s="10" t="n">
        <v>-26</v>
      </c>
      <c r="E1752" s="11" t="n">
        <v>-0.0152</v>
      </c>
      <c r="F1752" s="9" t="n">
        <v>59113890000</v>
      </c>
      <c r="G1752" s="10" t="n">
        <v>-20000000</v>
      </c>
      <c r="H1752" s="10" t="n">
        <v>-11464</v>
      </c>
      <c r="I1752" s="12" t="n">
        <v>-0.0003383299593378138</v>
      </c>
      <c r="J1752" s="10" t="n">
        <v>18000000</v>
      </c>
      <c r="K1752" s="10" t="n">
        <v>10394</v>
      </c>
      <c r="L1752" s="12" t="n">
        <v>0.0003044969634040325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디티씨 (066670)</t>
        </is>
      </c>
      <c r="B1753" t="inlineStr">
        <is>
          <t>부동산 임대 및 공급업</t>
        </is>
      </c>
      <c r="C1753" s="7" t="n">
        <v>3160</v>
      </c>
      <c r="D1753" s="5" t="n">
        <v>-30</v>
      </c>
      <c r="E1753" s="13" t="n">
        <v>-0.009399999999999999</v>
      </c>
      <c r="F1753" s="7" t="n">
        <v>59063560000</v>
      </c>
      <c r="G1753" s="5" t="n">
        <v>-2000000</v>
      </c>
      <c r="H1753" s="5" t="n">
        <v>-543</v>
      </c>
      <c r="I1753" s="6" t="n">
        <v>-3.386182614119433e-05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제이엔케이글로벌 (126880)</t>
        </is>
      </c>
      <c r="B1754" s="8" t="inlineStr">
        <is>
          <t>일반 목적용 기계 제조업</t>
        </is>
      </c>
      <c r="C1754" s="9" t="n">
        <v>2545</v>
      </c>
      <c r="D1754" s="10" t="n">
        <v>65</v>
      </c>
      <c r="E1754" s="11" t="n">
        <v>0.0262</v>
      </c>
      <c r="F1754" s="9" t="n">
        <v>58962560000</v>
      </c>
      <c r="G1754" s="10" t="n">
        <v>11000000</v>
      </c>
      <c r="H1754" s="10" t="n">
        <v>4440</v>
      </c>
      <c r="I1754" s="12" t="n">
        <v>0.0001865590639212409</v>
      </c>
      <c r="J1754" s="10" t="n">
        <v>0</v>
      </c>
      <c r="K1754" s="10" t="n">
        <v>-31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태경케미컬 (006890)</t>
        </is>
      </c>
      <c r="B1755" t="inlineStr">
        <is>
          <t>기초 화학물질 제조업</t>
        </is>
      </c>
      <c r="C1755" s="7" t="n">
        <v>5080</v>
      </c>
      <c r="D1755" s="5" t="n">
        <v>-70</v>
      </c>
      <c r="E1755" s="13" t="n">
        <v>-0.0136</v>
      </c>
      <c r="F1755" s="7" t="n">
        <v>58928000000</v>
      </c>
      <c r="G1755" s="5" t="n">
        <v>-1000000</v>
      </c>
      <c r="H1755" s="5" t="n">
        <v>-122</v>
      </c>
      <c r="I1755" s="6" t="n">
        <v>-1.696986152592995e-05</v>
      </c>
      <c r="J1755" s="5" t="n">
        <v>0</v>
      </c>
      <c r="K1755" s="5" t="n">
        <v>-70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2605</v>
      </c>
      <c r="D1756" s="10" t="n">
        <v>-10</v>
      </c>
      <c r="E1756" s="11" t="n">
        <v>-0.0038</v>
      </c>
      <c r="F1756" s="9" t="n">
        <v>58831320000</v>
      </c>
      <c r="G1756" s="10" t="n">
        <v>-6000000</v>
      </c>
      <c r="H1756" s="10" t="n">
        <v>-2188</v>
      </c>
      <c r="I1756" s="12" t="n">
        <v>-0.0001019864929088792</v>
      </c>
      <c r="J1756" s="10" t="n">
        <v>-4000000</v>
      </c>
      <c r="K1756" s="10" t="n">
        <v>-1377</v>
      </c>
      <c r="L1756" s="12" t="n">
        <v>-6.79909952725861e-05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3075</v>
      </c>
      <c r="D1757" s="5" t="n">
        <v>-10</v>
      </c>
      <c r="E1757" s="13" t="n">
        <v>-0.0032</v>
      </c>
      <c r="F1757" s="7" t="n">
        <v>58775550000</v>
      </c>
      <c r="G1757" s="5" t="n">
        <v>-42000000</v>
      </c>
      <c r="H1757" s="5" t="n">
        <v>-13560</v>
      </c>
      <c r="I1757" s="6" t="n">
        <v>-0.0007145828495011956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와이어블 (065530)</t>
        </is>
      </c>
      <c r="B1758" s="8" t="inlineStr">
        <is>
          <t>전기 통신업</t>
        </is>
      </c>
      <c r="C1758" s="9" t="n">
        <v>1228</v>
      </c>
      <c r="D1758" s="10" t="n">
        <v>53</v>
      </c>
      <c r="E1758" s="11" t="n">
        <v>0.0451</v>
      </c>
      <c r="F1758" s="9" t="n">
        <v>58745064000</v>
      </c>
      <c r="G1758" s="10" t="n">
        <v>20000000</v>
      </c>
      <c r="H1758" s="10" t="n">
        <v>16450</v>
      </c>
      <c r="I1758" s="12" t="n">
        <v>0.0003404541358572696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1298</v>
      </c>
      <c r="D1759" s="5" t="n">
        <v>-2</v>
      </c>
      <c r="E1759" s="13" t="n">
        <v>-0.0015</v>
      </c>
      <c r="F1759" s="7" t="n">
        <v>58735798000</v>
      </c>
      <c r="G1759" s="5" t="n">
        <v>-11000000</v>
      </c>
      <c r="H1759" s="5" t="n">
        <v>-8152</v>
      </c>
      <c r="I1759" s="6" t="n">
        <v>-0.0001872793147374962</v>
      </c>
      <c r="J1759" s="5" t="n">
        <v>-1000000</v>
      </c>
      <c r="K1759" s="5" t="n">
        <v>-938</v>
      </c>
      <c r="L1759" s="6" t="n">
        <v>-1.702539224886329e-05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수산아이앤티 (050960)</t>
        </is>
      </c>
      <c r="B1760" s="8" t="inlineStr">
        <is>
          <t>소프트웨어 개발 및 공급업</t>
        </is>
      </c>
      <c r="C1760" s="9" t="n">
        <v>8700</v>
      </c>
      <c r="D1760" s="10" t="n">
        <v>30</v>
      </c>
      <c r="E1760" s="11" t="n">
        <v>0.0035</v>
      </c>
      <c r="F1760" s="9" t="n">
        <v>58733700000</v>
      </c>
      <c r="G1760" s="10" t="n">
        <v>-3000000</v>
      </c>
      <c r="H1760" s="10" t="n">
        <v>-295</v>
      </c>
      <c r="I1760" s="12" t="n">
        <v>-5.107800121565643e-05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와이엠씨 (155650)</t>
        </is>
      </c>
      <c r="B1761" t="inlineStr">
        <is>
          <t>전자부품 제조업</t>
        </is>
      </c>
      <c r="C1761" s="7" t="n">
        <v>3095</v>
      </c>
      <c r="D1761" s="5" t="n">
        <v>-5</v>
      </c>
      <c r="E1761" s="13" t="n">
        <v>-0.0016</v>
      </c>
      <c r="F1761" s="7" t="n">
        <v>58724530000</v>
      </c>
      <c r="G1761" s="5" t="n">
        <v>3000000</v>
      </c>
      <c r="H1761" s="5" t="n">
        <v>1063</v>
      </c>
      <c r="I1761" s="6" t="n">
        <v>5.108597718874889e-05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6850</v>
      </c>
      <c r="D1762" s="10" t="n">
        <v>-50</v>
      </c>
      <c r="E1762" s="11" t="n">
        <v>-0.0072</v>
      </c>
      <c r="F1762" s="9" t="n">
        <v>58622300000</v>
      </c>
      <c r="G1762" s="10" t="n">
        <v>-22000000</v>
      </c>
      <c r="H1762" s="10" t="n">
        <v>-3222</v>
      </c>
      <c r="I1762" s="12" t="n">
        <v>-0.0003752838083800874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엔시스 (333620)</t>
        </is>
      </c>
      <c r="B1763" t="inlineStr">
        <is>
          <t>기타 전기장비 제조업</t>
        </is>
      </c>
      <c r="C1763" s="7" t="n">
        <v>5330</v>
      </c>
      <c r="D1763" s="5" t="n">
        <v>-20</v>
      </c>
      <c r="E1763" s="13" t="n">
        <v>-0.0037</v>
      </c>
      <c r="F1763" s="7" t="n">
        <v>58614010000</v>
      </c>
      <c r="G1763" s="5" t="n">
        <v>11000000</v>
      </c>
      <c r="H1763" s="5" t="n">
        <v>2090</v>
      </c>
      <c r="I1763" s="6" t="n">
        <v>0.0001876684430906536</v>
      </c>
      <c r="J1763" s="5" t="n">
        <v>0</v>
      </c>
      <c r="K1763" s="5" t="n">
        <v>-4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셀바이오휴먼텍 (318160)</t>
        </is>
      </c>
      <c r="B1764" s="8" t="inlineStr">
        <is>
          <t>기타 섬유제품 제조업</t>
        </is>
      </c>
      <c r="C1764" s="9" t="n">
        <v>6270</v>
      </c>
      <c r="D1764" s="10" t="n">
        <v>70</v>
      </c>
      <c r="E1764" s="11" t="n">
        <v>0.0113</v>
      </c>
      <c r="F1764" s="9" t="n">
        <v>58542990000</v>
      </c>
      <c r="G1764" s="10" t="n">
        <v>-9000000</v>
      </c>
      <c r="H1764" s="10" t="n">
        <v>-1438</v>
      </c>
      <c r="I1764" s="12" t="n">
        <v>-0.0001537331796684795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해성에어로보틱스 (059270)</t>
        </is>
      </c>
      <c r="B1765" t="inlineStr">
        <is>
          <t>기타 금속 가공제품 제조업</t>
        </is>
      </c>
      <c r="C1765" s="7" t="n">
        <v>5240</v>
      </c>
      <c r="D1765" s="5" t="n">
        <v>30</v>
      </c>
      <c r="E1765" s="13" t="n">
        <v>0.0058</v>
      </c>
      <c r="F1765" s="7" t="n">
        <v>58504600000</v>
      </c>
      <c r="G1765" s="5" t="n">
        <v>-5000000</v>
      </c>
      <c r="H1765" s="5" t="n">
        <v>-949</v>
      </c>
      <c r="I1765" s="6" t="n">
        <v>-8.546336527384171e-05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지에스이 (053050)</t>
        </is>
      </c>
      <c r="B1766" s="8" t="inlineStr">
        <is>
          <t>연료용 가스 제조 및 배관공급업</t>
        </is>
      </c>
      <c r="C1766" s="9" t="n">
        <v>1950</v>
      </c>
      <c r="D1766" s="10" t="n">
        <v>-20</v>
      </c>
      <c r="E1766" s="11" t="n">
        <v>-0.0102</v>
      </c>
      <c r="F1766" s="9" t="n">
        <v>58474650000</v>
      </c>
      <c r="G1766" s="10" t="n">
        <v>-5000000</v>
      </c>
      <c r="H1766" s="10" t="n">
        <v>-2695</v>
      </c>
      <c r="I1766" s="12" t="n">
        <v>-8.550713856346297e-05</v>
      </c>
      <c r="J1766" s="10" t="n">
        <v>2000000</v>
      </c>
      <c r="K1766" s="10" t="n">
        <v>808</v>
      </c>
      <c r="L1766" s="12" t="n">
        <v>3.420285542538519e-05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옵트론텍 (082210)</t>
        </is>
      </c>
      <c r="B1767" t="inlineStr">
        <is>
          <t>사진장비 및 광학기기 제조업</t>
        </is>
      </c>
      <c r="C1767" s="7" t="n">
        <v>1671</v>
      </c>
      <c r="D1767" s="5" t="n">
        <v>21</v>
      </c>
      <c r="E1767" s="13" t="n">
        <v>0.0127</v>
      </c>
      <c r="F1767" s="7" t="n">
        <v>58423173000</v>
      </c>
      <c r="G1767" s="5" t="n">
        <v>116000000</v>
      </c>
      <c r="H1767" s="5" t="n">
        <v>69013</v>
      </c>
      <c r="I1767" s="6" t="n">
        <v>0.001985513522177236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대양금속 (009190)</t>
        </is>
      </c>
      <c r="B1768" s="8" t="inlineStr">
        <is>
          <t>1차 철강 제조업</t>
        </is>
      </c>
      <c r="C1768" s="9" t="n">
        <v>1327</v>
      </c>
      <c r="D1768" s="10" t="n">
        <v>28</v>
      </c>
      <c r="E1768" s="11" t="n">
        <v>0.0216</v>
      </c>
      <c r="F1768" s="9" t="n">
        <v>58369422000</v>
      </c>
      <c r="G1768" s="10" t="n">
        <v>-21000000</v>
      </c>
      <c r="H1768" s="10" t="n">
        <v>-16545</v>
      </c>
      <c r="I1768" s="12" t="n">
        <v>-0.0003597774190739802</v>
      </c>
      <c r="J1768" s="10" t="n">
        <v>0</v>
      </c>
      <c r="K1768" s="10" t="n">
        <v>-75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DGI (099520)</t>
        </is>
      </c>
      <c r="B1769" t="inlineStr">
        <is>
          <t>영상 및 음향기기 제조업</t>
        </is>
      </c>
      <c r="C1769" s="7" t="n">
        <v>1284</v>
      </c>
      <c r="D1769" s="5" t="n">
        <v>0</v>
      </c>
      <c r="E1769" s="13" t="n">
        <v>0</v>
      </c>
      <c r="F1769" s="7" t="n">
        <v>58140804000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이글루 (067920)</t>
        </is>
      </c>
      <c r="B1770" s="8" t="inlineStr">
        <is>
          <t>기타 정보 서비스업</t>
        </is>
      </c>
      <c r="C1770" s="9" t="n">
        <v>5280</v>
      </c>
      <c r="D1770" s="10" t="n">
        <v>20</v>
      </c>
      <c r="E1770" s="11" t="n">
        <v>0.0038</v>
      </c>
      <c r="F1770" s="9" t="n">
        <v>58058880000</v>
      </c>
      <c r="G1770" s="10" t="n">
        <v>14000000</v>
      </c>
      <c r="H1770" s="10" t="n">
        <v>2785</v>
      </c>
      <c r="I1770" s="12" t="n">
        <v>0.0002411345172349174</v>
      </c>
      <c r="J1770" s="10" t="n">
        <v>18000000</v>
      </c>
      <c r="K1770" s="10" t="n">
        <v>3332</v>
      </c>
      <c r="L1770" s="12" t="n">
        <v>0.0003100300935877509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엠투엔 (033310)</t>
        </is>
      </c>
      <c r="B1771" t="inlineStr">
        <is>
          <t>전자부품 제조업</t>
        </is>
      </c>
      <c r="C1771" s="7" t="n">
        <v>1450</v>
      </c>
      <c r="D1771" s="5" t="n">
        <v>1</v>
      </c>
      <c r="E1771" s="13" t="n">
        <v>0.0007000000000000001</v>
      </c>
      <c r="F1771" s="7" t="n">
        <v>57959400000</v>
      </c>
      <c r="G1771" s="5" t="n">
        <v>1000000</v>
      </c>
      <c r="H1771" s="5" t="n">
        <v>814</v>
      </c>
      <c r="I1771" s="6" t="n">
        <v>1.725345673005587e-05</v>
      </c>
      <c r="J1771" s="5" t="n">
        <v>3000000</v>
      </c>
      <c r="K1771" s="5" t="n">
        <v>2269</v>
      </c>
      <c r="L1771" s="6" t="n">
        <v>5.17603701901676e-05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LK삼양 (225190)</t>
        </is>
      </c>
      <c r="B1772" s="8" t="inlineStr">
        <is>
          <t>사진장비 및 광학기기 제조업</t>
        </is>
      </c>
      <c r="C1772" s="9" t="n">
        <v>821</v>
      </c>
      <c r="D1772" s="10" t="n">
        <v>0</v>
      </c>
      <c r="E1772" s="11" t="n">
        <v>0</v>
      </c>
      <c r="F1772" s="9" t="n">
        <v>57854228000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우리산업 (215360)</t>
        </is>
      </c>
      <c r="B1773" t="inlineStr">
        <is>
          <t>자동차 신품 부품 제조업</t>
        </is>
      </c>
      <c r="C1773" s="7" t="n">
        <v>6330</v>
      </c>
      <c r="D1773" s="5" t="n">
        <v>10</v>
      </c>
      <c r="E1773" s="13" t="n">
        <v>0.0016</v>
      </c>
      <c r="F1773" s="7" t="n">
        <v>57805560000</v>
      </c>
      <c r="G1773" s="5" t="n">
        <v>-11000000</v>
      </c>
      <c r="H1773" s="5" t="n">
        <v>-1693</v>
      </c>
      <c r="I1773" s="6" t="n">
        <v>-0.0001902931136728024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오리콤 (010470)</t>
        </is>
      </c>
      <c r="B1774" s="8" t="inlineStr">
        <is>
          <t>광고업</t>
        </is>
      </c>
      <c r="C1774" s="9" t="n">
        <v>4810</v>
      </c>
      <c r="D1774" s="10" t="n">
        <v>-95</v>
      </c>
      <c r="E1774" s="11" t="n">
        <v>-0.0194</v>
      </c>
      <c r="F1774" s="9" t="n">
        <v>57599750000</v>
      </c>
      <c r="G1774" s="10" t="n">
        <v>-2000000</v>
      </c>
      <c r="H1774" s="10" t="n">
        <v>-364</v>
      </c>
      <c r="I1774" s="12" t="n">
        <v>-3.472237292696583e-05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와이엠텍 (273640)</t>
        </is>
      </c>
      <c r="B1775" t="inlineStr">
        <is>
          <t>전동기, 발전기 및 전기 변환 · 공급 · 제어 장치 제조업</t>
        </is>
      </c>
      <c r="C1775" s="7" t="n">
        <v>5250</v>
      </c>
      <c r="D1775" s="5" t="n">
        <v>220</v>
      </c>
      <c r="E1775" s="13" t="n">
        <v>0.0437</v>
      </c>
      <c r="F1775" s="7" t="n">
        <v>57571500000</v>
      </c>
      <c r="G1775" s="5" t="n">
        <v>8000000</v>
      </c>
      <c r="H1775" s="5" t="n">
        <v>1629</v>
      </c>
      <c r="I1775" s="6" t="n">
        <v>0.0001389576439731464</v>
      </c>
      <c r="J1775" s="5" t="n">
        <v>0</v>
      </c>
      <c r="K1775" s="5" t="n">
        <v>1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호전실업 (111110)</t>
        </is>
      </c>
      <c r="B1776" s="8" t="inlineStr">
        <is>
          <t>봉제의복 제조업</t>
        </is>
      </c>
      <c r="C1776" s="9" t="n">
        <v>6350</v>
      </c>
      <c r="D1776" s="10" t="n">
        <v>-30</v>
      </c>
      <c r="E1776" s="11" t="n">
        <v>-0.004699999999999999</v>
      </c>
      <c r="F1776" s="9" t="n">
        <v>57569100000</v>
      </c>
      <c r="G1776" s="10" t="n">
        <v>-1000000</v>
      </c>
      <c r="H1776" s="10" t="n">
        <v>-211</v>
      </c>
      <c r="I1776" s="12" t="n">
        <v>-1.737042962283586e-05</v>
      </c>
      <c r="J1776" s="10" t="n">
        <v>-1000000</v>
      </c>
      <c r="K1776" s="10" t="n">
        <v>-235</v>
      </c>
      <c r="L1776" s="12" t="n">
        <v>-1.737042962283586e-05</v>
      </c>
      <c r="M1776" s="10" t="n">
        <v>-1000000</v>
      </c>
      <c r="N1776" s="10" t="n">
        <v>-200</v>
      </c>
      <c r="O1776" s="12" t="n">
        <v>-1.737042962283586e-05</v>
      </c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26650</v>
      </c>
      <c r="D1777" s="5" t="n">
        <v>-350</v>
      </c>
      <c r="E1777" s="13" t="n">
        <v>-0.013</v>
      </c>
      <c r="F1777" s="7" t="n">
        <v>57377450000</v>
      </c>
      <c r="G1777" s="5" t="n">
        <v>-10000000</v>
      </c>
      <c r="H1777" s="5" t="n">
        <v>-366</v>
      </c>
      <c r="I1777" s="6" t="n">
        <v>-0.0001742844967840153</v>
      </c>
      <c r="J1777" s="5" t="n">
        <v>27000000</v>
      </c>
      <c r="K1777" s="5" t="n">
        <v>1000</v>
      </c>
      <c r="L1777" s="6" t="n">
        <v>0.0004705681413168414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오픈베이스 (049480)</t>
        </is>
      </c>
      <c r="B1778" s="8" t="inlineStr">
        <is>
          <t>컴퓨터 프로그래밍, 시스템 통합 및 관리업</t>
        </is>
      </c>
      <c r="C1778" s="9" t="n">
        <v>1824</v>
      </c>
      <c r="D1778" s="10" t="n">
        <v>-3</v>
      </c>
      <c r="E1778" s="11" t="n">
        <v>-0.0016</v>
      </c>
      <c r="F1778" s="9" t="n">
        <v>57313728000</v>
      </c>
      <c r="G1778" s="10" t="n">
        <v>37000000</v>
      </c>
      <c r="H1778" s="10" t="n">
        <v>20572</v>
      </c>
      <c r="I1778" s="12" t="n">
        <v>0.000645569591983268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기신정기 (092440)</t>
        </is>
      </c>
      <c r="B1779" t="inlineStr">
        <is>
          <t>특수 목적용 기계 제조업</t>
        </is>
      </c>
      <c r="C1779" s="7" t="n">
        <v>1961</v>
      </c>
      <c r="D1779" s="5" t="n">
        <v>-18</v>
      </c>
      <c r="E1779" s="13" t="n">
        <v>-0.0091</v>
      </c>
      <c r="F1779" s="7" t="n">
        <v>57261200000</v>
      </c>
      <c r="G1779" s="5" t="n">
        <v>-5000000</v>
      </c>
      <c r="H1779" s="5" t="n">
        <v>-2488</v>
      </c>
      <c r="I1779" s="6" t="n">
        <v>-8.731916201546597e-05</v>
      </c>
      <c r="J1779" s="5" t="n">
        <v>-9000000</v>
      </c>
      <c r="K1779" s="5" t="n">
        <v>-4533</v>
      </c>
      <c r="L1779" s="6" t="n">
        <v>-0.0001571744916278388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인터지스 (129260)</t>
        </is>
      </c>
      <c r="B1780" s="8" t="inlineStr">
        <is>
          <t>도로 화물 운송업</t>
        </is>
      </c>
      <c r="C1780" s="9" t="n">
        <v>1920</v>
      </c>
      <c r="D1780" s="10" t="n">
        <v>7</v>
      </c>
      <c r="E1780" s="11" t="n">
        <v>0.0037</v>
      </c>
      <c r="F1780" s="9" t="n">
        <v>57114240000</v>
      </c>
      <c r="G1780" s="10" t="n">
        <v>-3000000</v>
      </c>
      <c r="H1780" s="10" t="n">
        <v>-1565</v>
      </c>
      <c r="I1780" s="12" t="n">
        <v>-5.252630517363095e-05</v>
      </c>
      <c r="J1780" s="10" t="n">
        <v>0</v>
      </c>
      <c r="K1780" s="10" t="n">
        <v>-76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비트플래닛 (049470)</t>
        </is>
      </c>
      <c r="B1781" t="inlineStr">
        <is>
          <t>소프트웨어 개발 및 공급업</t>
        </is>
      </c>
      <c r="C1781" s="7" t="n">
        <v>2425</v>
      </c>
      <c r="D1781" s="5" t="n">
        <v>-55</v>
      </c>
      <c r="E1781" s="13" t="n">
        <v>-0.0222</v>
      </c>
      <c r="F1781" s="7" t="n">
        <v>57094200000</v>
      </c>
      <c r="G1781" s="5" t="n">
        <v>-36000000</v>
      </c>
      <c r="H1781" s="5" t="n">
        <v>-14809</v>
      </c>
      <c r="I1781" s="6" t="n">
        <v>-0.0006305369021721996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미래에셋글로벌리츠 (396690)</t>
        </is>
      </c>
      <c r="B1782" s="8" t="inlineStr">
        <is>
          <t>부동산 임대 및 공급업</t>
        </is>
      </c>
      <c r="C1782" s="9" t="n">
        <v>1440</v>
      </c>
      <c r="D1782" s="10" t="n">
        <v>-3</v>
      </c>
      <c r="E1782" s="11" t="n">
        <v>-0.0021</v>
      </c>
      <c r="F1782" s="9" t="n">
        <v>57031200000</v>
      </c>
      <c r="G1782" s="10" t="n">
        <v>-18000000</v>
      </c>
      <c r="H1782" s="10" t="n">
        <v>-12152</v>
      </c>
      <c r="I1782" s="12" t="n">
        <v>-0.0003156167150612296</v>
      </c>
      <c r="J1782" s="10" t="n">
        <v>-42000000</v>
      </c>
      <c r="K1782" s="10" t="n">
        <v>-29053</v>
      </c>
      <c r="L1782" s="12" t="n">
        <v>-0.0007364390018095358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새론오토모티브 (075180)</t>
        </is>
      </c>
      <c r="B1783" t="inlineStr">
        <is>
          <t>자동차 신품 부품 제조업</t>
        </is>
      </c>
      <c r="C1783" s="7" t="n">
        <v>2970</v>
      </c>
      <c r="D1783" s="5" t="n">
        <v>60</v>
      </c>
      <c r="E1783" s="13" t="n">
        <v>0.0206</v>
      </c>
      <c r="F1783" s="7" t="n">
        <v>57024000000</v>
      </c>
      <c r="G1783" s="5" t="n">
        <v>2000000</v>
      </c>
      <c r="H1783" s="5" t="n">
        <v>511</v>
      </c>
      <c r="I1783" s="6" t="n">
        <v>3.507295173961841e-05</v>
      </c>
      <c r="J1783" s="5" t="n">
        <v>19000000</v>
      </c>
      <c r="K1783" s="5" t="n">
        <v>6440</v>
      </c>
      <c r="L1783" s="6" t="n">
        <v>0.0003331930415263749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쿼드메디슨 (464490)</t>
        </is>
      </c>
      <c r="B1784" s="8" t="inlineStr">
        <is>
          <t>기초 의약물질 제조업</t>
        </is>
      </c>
      <c r="C1784" s="9" t="n">
        <v>4965</v>
      </c>
      <c r="D1784" s="10" t="n">
        <v>-135</v>
      </c>
      <c r="E1784" s="11" t="n">
        <v>-0.0265</v>
      </c>
      <c r="F1784" s="9" t="n">
        <v>57008130000</v>
      </c>
      <c r="G1784" s="10" t="n">
        <v>-45000000</v>
      </c>
      <c r="H1784" s="10" t="n">
        <v>-8920</v>
      </c>
      <c r="I1784" s="12" t="n">
        <v>-0.0007893610963909884</v>
      </c>
      <c r="J1784" s="10" t="n">
        <v>0</v>
      </c>
      <c r="K1784" s="10" t="n">
        <v>-9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레몬 (294140)</t>
        </is>
      </c>
      <c r="B1785" t="inlineStr">
        <is>
          <t>화학섬유 제조업</t>
        </is>
      </c>
      <c r="C1785" s="7" t="n">
        <v>2285</v>
      </c>
      <c r="D1785" s="5" t="n">
        <v>35</v>
      </c>
      <c r="E1785" s="13" t="n">
        <v>0.0156</v>
      </c>
      <c r="F1785" s="7" t="n">
        <v>56928490000</v>
      </c>
      <c r="G1785" s="5" t="n">
        <v>-1000000</v>
      </c>
      <c r="H1785" s="5" t="n">
        <v>-553</v>
      </c>
      <c r="I1785" s="6" t="n">
        <v>-1.756589714569981e-05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위지트 (036090)</t>
        </is>
      </c>
      <c r="B1786" s="8" t="inlineStr">
        <is>
          <t>특수 목적용 기계 제조업</t>
        </is>
      </c>
      <c r="C1786" s="9" t="n">
        <v>1333</v>
      </c>
      <c r="D1786" s="10" t="n">
        <v>-18</v>
      </c>
      <c r="E1786" s="11" t="n">
        <v>-0.0133</v>
      </c>
      <c r="F1786" s="9" t="n">
        <v>56719150000</v>
      </c>
      <c r="G1786" s="10" t="n">
        <v>94000000</v>
      </c>
      <c r="H1786" s="10" t="n">
        <v>69741</v>
      </c>
      <c r="I1786" s="12" t="n">
        <v>0.001657288587716847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윈팩 (097800)</t>
        </is>
      </c>
      <c r="B1787" t="inlineStr">
        <is>
          <t>반도체 제조업</t>
        </is>
      </c>
      <c r="C1787" s="7" t="n">
        <v>2075</v>
      </c>
      <c r="D1787" s="5" t="n">
        <v>124</v>
      </c>
      <c r="E1787" s="13" t="n">
        <v>0.0636</v>
      </c>
      <c r="F1787" s="7" t="n">
        <v>56626750000</v>
      </c>
      <c r="G1787" s="5" t="n">
        <v>3000000</v>
      </c>
      <c r="H1787" s="5" t="n">
        <v>1864</v>
      </c>
      <c r="I1787" s="6" t="n">
        <v>5.297849514584538e-05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이지스 (261520)</t>
        </is>
      </c>
      <c r="B1788" s="8" t="inlineStr">
        <is>
          <t>소프트웨어 개발 및 공급업</t>
        </is>
      </c>
      <c r="C1788" s="9" t="n">
        <v>5510</v>
      </c>
      <c r="D1788" s="10" t="n">
        <v>330</v>
      </c>
      <c r="E1788" s="11" t="n">
        <v>0.06370000000000001</v>
      </c>
      <c r="F1788" s="9" t="n">
        <v>56626270000</v>
      </c>
      <c r="G1788" s="10" t="n">
        <v>10000000</v>
      </c>
      <c r="H1788" s="10" t="n">
        <v>1954</v>
      </c>
      <c r="I1788" s="12" t="n">
        <v>0.0001765964807500123</v>
      </c>
      <c r="J1788" s="10" t="n">
        <v>228000000</v>
      </c>
      <c r="K1788" s="10" t="n">
        <v>42375</v>
      </c>
      <c r="L1788" s="12" t="n">
        <v>0.004026399761100281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유화증권우 (003465)</t>
        </is>
      </c>
      <c r="B1789" t="inlineStr">
        <is>
          <t>미분류</t>
        </is>
      </c>
      <c r="C1789" s="7" t="n">
        <v>3240</v>
      </c>
      <c r="D1789" s="5" t="n">
        <v>40</v>
      </c>
      <c r="E1789" s="13" t="n">
        <v>0.0125</v>
      </c>
      <c r="F1789" s="7" t="n">
        <v>56622240000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4000</v>
      </c>
      <c r="D1790" s="10" t="n">
        <v>-5</v>
      </c>
      <c r="E1790" s="11" t="n">
        <v>-0.0012</v>
      </c>
      <c r="F1790" s="9" t="n">
        <v>56536000000</v>
      </c>
      <c r="G1790" s="10" t="n">
        <v>-2000000</v>
      </c>
      <c r="H1790" s="10" t="n">
        <v>-543</v>
      </c>
      <c r="I1790" s="12" t="n">
        <v>-3.537568982595161e-05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4990</v>
      </c>
      <c r="D1791" s="5" t="n">
        <v>5</v>
      </c>
      <c r="E1791" s="13" t="n">
        <v>0.001</v>
      </c>
      <c r="F1791" s="7" t="n">
        <v>56511750000</v>
      </c>
      <c r="G1791" s="5" t="n">
        <v>-3000000</v>
      </c>
      <c r="H1791" s="5" t="n">
        <v>-609</v>
      </c>
      <c r="I1791" s="6" t="n">
        <v>-5.308630506045203e-05</v>
      </c>
      <c r="J1791" s="5" t="n">
        <v>-2000000</v>
      </c>
      <c r="K1791" s="5" t="n">
        <v>-303</v>
      </c>
      <c r="L1791" s="6" t="n">
        <v>-3.539087004030135e-05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드림어스컴퍼니 (060570)</t>
        </is>
      </c>
      <c r="B1792" s="8" t="inlineStr">
        <is>
          <t>영상·오디오물 제공 서비스업</t>
        </is>
      </c>
      <c r="C1792" s="9" t="n">
        <v>3805</v>
      </c>
      <c r="D1792" s="10" t="n">
        <v>-15</v>
      </c>
      <c r="E1792" s="11" t="n">
        <v>-0.0039</v>
      </c>
      <c r="F1792" s="9" t="n">
        <v>56390100000</v>
      </c>
      <c r="G1792" s="10" t="n">
        <v>1000000</v>
      </c>
      <c r="H1792" s="10" t="n">
        <v>316</v>
      </c>
      <c r="I1792" s="12" t="n">
        <v>1.773360926829355e-05</v>
      </c>
      <c r="J1792" s="10" t="n">
        <v>-6000000</v>
      </c>
      <c r="K1792" s="10" t="n">
        <v>-1448</v>
      </c>
      <c r="L1792" s="12" t="n">
        <v>-0.0001064016556097613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3535</v>
      </c>
      <c r="D1793" s="5" t="n">
        <v>-45</v>
      </c>
      <c r="E1793" s="13" t="n">
        <v>-0.0126</v>
      </c>
      <c r="F1793" s="7" t="n">
        <v>56312550000</v>
      </c>
      <c r="G1793" s="5" t="n">
        <v>-3000000</v>
      </c>
      <c r="H1793" s="5" t="n">
        <v>-841</v>
      </c>
      <c r="I1793" s="6" t="n">
        <v>-5.327409254242615e-05</v>
      </c>
      <c r="J1793" s="5" t="n">
        <v>0</v>
      </c>
      <c r="K1793" s="5" t="n">
        <v>2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삼천리자전거 (024950)</t>
        </is>
      </c>
      <c r="B1794" s="8" t="inlineStr">
        <is>
          <t>생활용품 도매업</t>
        </is>
      </c>
      <c r="C1794" s="9" t="n">
        <v>4540</v>
      </c>
      <c r="D1794" s="10" t="n">
        <v>-225</v>
      </c>
      <c r="E1794" s="11" t="n">
        <v>-0.0472</v>
      </c>
      <c r="F1794" s="9" t="n">
        <v>56296000000</v>
      </c>
      <c r="G1794" s="10" t="n">
        <v>-104000000</v>
      </c>
      <c r="H1794" s="10" t="n">
        <v>-22628</v>
      </c>
      <c r="I1794" s="12" t="n">
        <v>-0.001847378144095495</v>
      </c>
      <c r="J1794" s="10" t="n">
        <v>2000000</v>
      </c>
      <c r="K1794" s="10" t="n">
        <v>337</v>
      </c>
      <c r="L1794" s="12" t="n">
        <v>3.552650277106722e-05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조비 (001550)</t>
        </is>
      </c>
      <c r="B1795" t="inlineStr">
        <is>
          <t>비료, 농약 및 살균, 살충제 제조업</t>
        </is>
      </c>
      <c r="C1795" s="7" t="n">
        <v>10840</v>
      </c>
      <c r="D1795" s="5" t="n">
        <v>10</v>
      </c>
      <c r="E1795" s="13" t="n">
        <v>0.0009</v>
      </c>
      <c r="F1795" s="7" t="n">
        <v>56281280000</v>
      </c>
      <c r="G1795" s="5" t="n">
        <v>29000000</v>
      </c>
      <c r="H1795" s="5" t="n">
        <v>2779</v>
      </c>
      <c r="I1795" s="6" t="n">
        <v>0.0005152690201786456</v>
      </c>
      <c r="J1795" s="5" t="n">
        <v>0</v>
      </c>
      <c r="K1795" s="5" t="n">
        <v>-12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화승알앤에이 (378850)</t>
        </is>
      </c>
      <c r="B1796" s="8" t="inlineStr">
        <is>
          <t>자동차 신품 부품 제조업</t>
        </is>
      </c>
      <c r="C1796" s="9" t="n">
        <v>2955</v>
      </c>
      <c r="D1796" s="10" t="n">
        <v>15</v>
      </c>
      <c r="E1796" s="11" t="n">
        <v>0.0051</v>
      </c>
      <c r="F1796" s="9" t="n">
        <v>56124315000</v>
      </c>
      <c r="G1796" s="10" t="n">
        <v>4000000</v>
      </c>
      <c r="H1796" s="10" t="n">
        <v>1261</v>
      </c>
      <c r="I1796" s="12" t="n">
        <v>7.127035759812837e-05</v>
      </c>
      <c r="J1796" s="10" t="n">
        <v>0</v>
      </c>
      <c r="K1796" s="10" t="n">
        <v>-49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이닉스 (452400)</t>
        </is>
      </c>
      <c r="B1797" t="inlineStr">
        <is>
          <t>자동차 신품 부품 제조업</t>
        </is>
      </c>
      <c r="C1797" s="7" t="n">
        <v>6180</v>
      </c>
      <c r="D1797" s="5" t="n">
        <v>-20</v>
      </c>
      <c r="E1797" s="13" t="n">
        <v>-0.0032</v>
      </c>
      <c r="F1797" s="7" t="n">
        <v>56058780000</v>
      </c>
      <c r="G1797" s="5" t="n">
        <v>-24000000</v>
      </c>
      <c r="H1797" s="5" t="n">
        <v>-3937</v>
      </c>
      <c r="I1797" s="6" t="n">
        <v>-0.0004281220533161799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위닉스 (044340)</t>
        </is>
      </c>
      <c r="B1798" s="8" t="inlineStr">
        <is>
          <t>가정용 기기 제조업</t>
        </is>
      </c>
      <c r="C1798" s="9" t="n">
        <v>3135</v>
      </c>
      <c r="D1798" s="10" t="n">
        <v>-95</v>
      </c>
      <c r="E1798" s="11" t="n">
        <v>-0.0294</v>
      </c>
      <c r="F1798" s="9" t="n">
        <v>56031855000</v>
      </c>
      <c r="G1798" s="10" t="n">
        <v>-116000000</v>
      </c>
      <c r="H1798" s="10" t="n">
        <v>-36244</v>
      </c>
      <c r="I1798" s="12" t="n">
        <v>-0.002070250931367523</v>
      </c>
      <c r="J1798" s="10" t="n">
        <v>0</v>
      </c>
      <c r="K1798" s="10" t="n">
        <v>1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남양유업우 (003925)</t>
        </is>
      </c>
      <c r="B1799" t="inlineStr">
        <is>
          <t>미분류</t>
        </is>
      </c>
      <c r="C1799" s="7" t="n">
        <v>29600</v>
      </c>
      <c r="D1799" s="5" t="n">
        <v>100</v>
      </c>
      <c r="E1799" s="13" t="n">
        <v>0.0034</v>
      </c>
      <c r="F1799" s="7" t="n">
        <v>55973600000</v>
      </c>
      <c r="G1799" s="5" t="n">
        <v>-4000000</v>
      </c>
      <c r="H1799" s="5" t="n">
        <v>-149</v>
      </c>
      <c r="I1799" s="6" t="n">
        <v>-7.146226078008203e-05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유신 (054930)</t>
        </is>
      </c>
      <c r="B1800" s="8" t="inlineStr">
        <is>
          <t>건축기술, 엔지니어링 및 관련 기술 서비스업</t>
        </is>
      </c>
      <c r="C1800" s="9" t="n">
        <v>18610</v>
      </c>
      <c r="D1800" s="10" t="n">
        <v>-150</v>
      </c>
      <c r="E1800" s="11" t="n">
        <v>-0.008</v>
      </c>
      <c r="F1800" s="9" t="n">
        <v>55830000000</v>
      </c>
      <c r="G1800" s="10" t="n">
        <v>0</v>
      </c>
      <c r="H1800" s="10" t="n">
        <v>-31</v>
      </c>
      <c r="I1800" s="12" t="n">
        <v>0</v>
      </c>
      <c r="J1800" s="10" t="n">
        <v>-8000000</v>
      </c>
      <c r="K1800" s="10" t="n">
        <v>-430</v>
      </c>
      <c r="L1800" s="12" t="n">
        <v>-0.0001432921368439907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고바이오랩 (348150)</t>
        </is>
      </c>
      <c r="B1801" t="inlineStr">
        <is>
          <t>자연과학 및 공학 연구개발업</t>
        </is>
      </c>
      <c r="C1801" s="7" t="n">
        <v>2870</v>
      </c>
      <c r="D1801" s="5" t="n">
        <v>-5</v>
      </c>
      <c r="E1801" s="13" t="n">
        <v>-0.0017</v>
      </c>
      <c r="F1801" s="7" t="n">
        <v>55729660000</v>
      </c>
      <c r="G1801" s="5" t="n">
        <v>-6000000</v>
      </c>
      <c r="H1801" s="5" t="n">
        <v>-2139</v>
      </c>
      <c r="I1801" s="6" t="n">
        <v>-0.0001076625983363258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코리아써우 (007815)</t>
        </is>
      </c>
      <c r="B1802" s="8" t="inlineStr">
        <is>
          <t>미분류</t>
        </is>
      </c>
      <c r="C1802" s="9" t="n">
        <v>18800</v>
      </c>
      <c r="D1802" s="10" t="n">
        <v>400</v>
      </c>
      <c r="E1802" s="11" t="n">
        <v>0.0217</v>
      </c>
      <c r="F1802" s="9" t="n">
        <v>55723200000</v>
      </c>
      <c r="G1802" s="10" t="n">
        <v>-5000000</v>
      </c>
      <c r="H1802" s="10" t="n">
        <v>-251</v>
      </c>
      <c r="I1802" s="12" t="n">
        <v>-8.972923306629914e-05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브이원텍 (251630)</t>
        </is>
      </c>
      <c r="B1803" t="inlineStr">
        <is>
          <t>특수 목적용 기계 제조업</t>
        </is>
      </c>
      <c r="C1803" s="7" t="n">
        <v>3495</v>
      </c>
      <c r="D1803" s="5" t="n">
        <v>-40</v>
      </c>
      <c r="E1803" s="13" t="n">
        <v>-0.0113</v>
      </c>
      <c r="F1803" s="7" t="n">
        <v>55717290000</v>
      </c>
      <c r="G1803" s="5" t="n">
        <v>-2000000</v>
      </c>
      <c r="H1803" s="5" t="n">
        <v>-531</v>
      </c>
      <c r="I1803" s="6" t="n">
        <v>-3.589550030161194e-05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2770</v>
      </c>
      <c r="D1804" s="10" t="n">
        <v>-10</v>
      </c>
      <c r="E1804" s="11" t="n">
        <v>-0.0036</v>
      </c>
      <c r="F1804" s="9" t="n">
        <v>55602210000</v>
      </c>
      <c r="G1804" s="10" t="n">
        <v>18000000</v>
      </c>
      <c r="H1804" s="10" t="n">
        <v>6388</v>
      </c>
      <c r="I1804" s="12" t="n">
        <v>0.000323728139582941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알체라 (347860)</t>
        </is>
      </c>
      <c r="B1805" t="inlineStr">
        <is>
          <t>소프트웨어 개발 및 공급업</t>
        </is>
      </c>
      <c r="C1805" s="7" t="n">
        <v>1319</v>
      </c>
      <c r="D1805" s="5" t="n">
        <v>22</v>
      </c>
      <c r="E1805" s="13" t="n">
        <v>0.017</v>
      </c>
      <c r="F1805" s="7" t="n">
        <v>55599807000</v>
      </c>
      <c r="G1805" s="5" t="n">
        <v>2000000</v>
      </c>
      <c r="H1805" s="5" t="n">
        <v>1646</v>
      </c>
      <c r="I1805" s="6" t="n">
        <v>3.597134788615363e-05</v>
      </c>
      <c r="J1805" s="5" t="n">
        <v>0</v>
      </c>
      <c r="K1805" s="5" t="n">
        <v>-127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인바이오젠 (101140)</t>
        </is>
      </c>
      <c r="B1806" s="8" t="inlineStr">
        <is>
          <t>기계장비 및 관련 물품 도매업</t>
        </is>
      </c>
      <c r="C1806" s="9" t="n">
        <v>5530</v>
      </c>
      <c r="D1806" s="10" t="n">
        <v>40</v>
      </c>
      <c r="E1806" s="11" t="n">
        <v>0.0073</v>
      </c>
      <c r="F1806" s="9" t="n">
        <v>55543320000</v>
      </c>
      <c r="G1806" s="10" t="n">
        <v>0</v>
      </c>
      <c r="H1806" s="10" t="n">
        <v>-12</v>
      </c>
      <c r="I1806" s="12" t="n">
        <v>0</v>
      </c>
      <c r="J1806" s="10" t="n">
        <v>0</v>
      </c>
      <c r="K1806" s="10" t="n">
        <v>-5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55513250000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55502766000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경창산업 (024910)</t>
        </is>
      </c>
      <c r="B1809" t="inlineStr">
        <is>
          <t>자동차 신품 부품 제조업</t>
        </is>
      </c>
      <c r="C1809" s="7" t="n">
        <v>1545</v>
      </c>
      <c r="D1809" s="5" t="n">
        <v>-15</v>
      </c>
      <c r="E1809" s="13" t="n">
        <v>-0.009599999999999999</v>
      </c>
      <c r="F1809" s="7" t="n">
        <v>55340355000</v>
      </c>
      <c r="G1809" s="5" t="n">
        <v>-5000000</v>
      </c>
      <c r="H1809" s="5" t="n">
        <v>-3198</v>
      </c>
      <c r="I1809" s="6" t="n">
        <v>-9.034998058830666e-05</v>
      </c>
      <c r="J1809" s="5" t="n">
        <v>1000000</v>
      </c>
      <c r="K1809" s="5" t="n">
        <v>571</v>
      </c>
      <c r="L1809" s="6" t="n">
        <v>1.806999611766133e-05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앤디포스 (238090)</t>
        </is>
      </c>
      <c r="B1810" s="8" t="inlineStr">
        <is>
          <t>플라스틱제품 제조업</t>
        </is>
      </c>
      <c r="C1810" s="9" t="n">
        <v>1815</v>
      </c>
      <c r="D1810" s="10" t="n">
        <v>-18</v>
      </c>
      <c r="E1810" s="11" t="n">
        <v>-0.0098</v>
      </c>
      <c r="F1810" s="9" t="n">
        <v>55339350000</v>
      </c>
      <c r="G1810" s="10" t="n">
        <v>1000000</v>
      </c>
      <c r="H1810" s="10" t="n">
        <v>289</v>
      </c>
      <c r="I1810" s="12" t="n">
        <v>1.807032428100438e-05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유안타증권우 (003475)</t>
        </is>
      </c>
      <c r="B1811" t="inlineStr">
        <is>
          <t>미분류</t>
        </is>
      </c>
      <c r="C1811" s="7" t="n">
        <v>4315</v>
      </c>
      <c r="D1811" s="5" t="n">
        <v>-40</v>
      </c>
      <c r="E1811" s="13" t="n">
        <v>-0.0092</v>
      </c>
      <c r="F1811" s="7" t="n">
        <v>55279465000</v>
      </c>
      <c r="G1811" s="5" t="n">
        <v>3000000</v>
      </c>
      <c r="H1811" s="5" t="n">
        <v>790</v>
      </c>
      <c r="I1811" s="6" t="n">
        <v>5.426970033085523e-05</v>
      </c>
      <c r="J1811" s="5" t="n">
        <v>-1000000</v>
      </c>
      <c r="K1811" s="5" t="n">
        <v>-161</v>
      </c>
      <c r="L1811" s="6" t="n">
        <v>-1.808990011028508e-05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2015</v>
      </c>
      <c r="D1812" s="10" t="n">
        <v>-25</v>
      </c>
      <c r="E1812" s="11" t="n">
        <v>-0.0123</v>
      </c>
      <c r="F1812" s="9" t="n">
        <v>55231150000</v>
      </c>
      <c r="G1812" s="10" t="n">
        <v>-11000000</v>
      </c>
      <c r="H1812" s="10" t="n">
        <v>-5351</v>
      </c>
      <c r="I1812" s="12" t="n">
        <v>-0.0001991629723444107</v>
      </c>
      <c r="J1812" s="10" t="n">
        <v>5000000</v>
      </c>
      <c r="K1812" s="10" t="n">
        <v>2271</v>
      </c>
      <c r="L1812" s="12" t="n">
        <v>9.052862379291397e-05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엔젯 (419080)</t>
        </is>
      </c>
      <c r="B1813" t="inlineStr">
        <is>
          <t>특수 목적용 기계 제조업</t>
        </is>
      </c>
      <c r="C1813" s="7" t="n">
        <v>5080</v>
      </c>
      <c r="D1813" s="5" t="n">
        <v>-20</v>
      </c>
      <c r="E1813" s="13" t="n">
        <v>-0.0039</v>
      </c>
      <c r="F1813" s="7" t="n">
        <v>55224680000</v>
      </c>
      <c r="G1813" s="5" t="n">
        <v>-27000000</v>
      </c>
      <c r="H1813" s="5" t="n">
        <v>-5432</v>
      </c>
      <c r="I1813" s="6" t="n">
        <v>-0.0004889118415896661</v>
      </c>
      <c r="J1813" s="5" t="n">
        <v>1000000</v>
      </c>
      <c r="K1813" s="5" t="n">
        <v>233</v>
      </c>
      <c r="L1813" s="6" t="n">
        <v>1.810784598480245e-05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1694</v>
      </c>
      <c r="D1814" s="10" t="n">
        <v>14</v>
      </c>
      <c r="E1814" s="11" t="n">
        <v>0.0083</v>
      </c>
      <c r="F1814" s="9" t="n">
        <v>55163416000</v>
      </c>
      <c r="G1814" s="10" t="n">
        <v>-1000000</v>
      </c>
      <c r="H1814" s="10" t="n">
        <v>-515</v>
      </c>
      <c r="I1814" s="12" t="n">
        <v>-1.812795639776913e-05</v>
      </c>
      <c r="J1814" s="10" t="n">
        <v>0</v>
      </c>
      <c r="K1814" s="10" t="n">
        <v>-35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위츠 (459100)</t>
        </is>
      </c>
      <c r="B1815" t="inlineStr">
        <is>
          <t>전자부품 제조업</t>
        </is>
      </c>
      <c r="C1815" s="7" t="n">
        <v>4095</v>
      </c>
      <c r="D1815" s="5" t="n">
        <v>15</v>
      </c>
      <c r="E1815" s="13" t="n">
        <v>0.0037</v>
      </c>
      <c r="F1815" s="7" t="n">
        <v>55143270000</v>
      </c>
      <c r="G1815" s="5" t="n">
        <v>-10000000</v>
      </c>
      <c r="H1815" s="5" t="n">
        <v>-2532</v>
      </c>
      <c r="I1815" s="6" t="n">
        <v>-0.0001813457925146623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한국첨단소재 (062970)</t>
        </is>
      </c>
      <c r="B1816" s="8" t="inlineStr">
        <is>
          <t>통신 및 방송 장비 제조업</t>
        </is>
      </c>
      <c r="C1816" s="9" t="n">
        <v>1930</v>
      </c>
      <c r="D1816" s="10" t="n">
        <v>-90</v>
      </c>
      <c r="E1816" s="11" t="n">
        <v>-0.0446</v>
      </c>
      <c r="F1816" s="9" t="n">
        <v>55089920000</v>
      </c>
      <c r="G1816" s="10" t="n">
        <v>-168000000</v>
      </c>
      <c r="H1816" s="10" t="n">
        <v>-91039</v>
      </c>
      <c r="I1816" s="12" t="n">
        <v>-0.003049559701665931</v>
      </c>
      <c r="J1816" s="10" t="n">
        <v>9000000</v>
      </c>
      <c r="K1816" s="10" t="n">
        <v>4624</v>
      </c>
      <c r="L1816" s="12" t="n">
        <v>0.0001633692697321034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서전기전 (189860)</t>
        </is>
      </c>
      <c r="B1817" t="inlineStr">
        <is>
          <t>전동기, 발전기 및 전기 변환 · 공급 · 제어 장치 제조업</t>
        </is>
      </c>
      <c r="C1817" s="7" t="n">
        <v>5670</v>
      </c>
      <c r="D1817" s="5" t="n">
        <v>-80</v>
      </c>
      <c r="E1817" s="13" t="n">
        <v>-0.0139</v>
      </c>
      <c r="F1817" s="7" t="n">
        <v>54987660000</v>
      </c>
      <c r="G1817" s="5" t="n">
        <v>-43000000</v>
      </c>
      <c r="H1817" s="5" t="n">
        <v>-6110</v>
      </c>
      <c r="I1817" s="6" t="n">
        <v>-0.0007819936327532397</v>
      </c>
      <c r="J1817" s="5" t="n">
        <v>-11000000</v>
      </c>
      <c r="K1817" s="5" t="n">
        <v>-1909</v>
      </c>
      <c r="L1817" s="6" t="n">
        <v>-0.0002000448827973404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우성 (006980)</t>
        </is>
      </c>
      <c r="B1818" s="8" t="inlineStr">
        <is>
          <t>곡물가공품, 전분 및 전분제품 제조업</t>
        </is>
      </c>
      <c r="C1818" s="9" t="n">
        <v>17790</v>
      </c>
      <c r="D1818" s="10" t="n">
        <v>-90</v>
      </c>
      <c r="E1818" s="11" t="n">
        <v>-0.005</v>
      </c>
      <c r="F1818" s="9" t="n">
        <v>54971100000</v>
      </c>
      <c r="G1818" s="10" t="n">
        <v>8000000</v>
      </c>
      <c r="H1818" s="10" t="n">
        <v>441</v>
      </c>
      <c r="I1818" s="12" t="n">
        <v>0.0001455310153880857</v>
      </c>
      <c r="J1818" s="10" t="n">
        <v>0</v>
      </c>
      <c r="K1818" s="10" t="n">
        <v>-5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평화산업 (090080)</t>
        </is>
      </c>
      <c r="B1819" t="inlineStr">
        <is>
          <t>자동차 신품 부품 제조업</t>
        </is>
      </c>
      <c r="C1819" s="7" t="n">
        <v>1001</v>
      </c>
      <c r="D1819" s="5" t="n">
        <v>16</v>
      </c>
      <c r="E1819" s="13" t="n">
        <v>0.0162</v>
      </c>
      <c r="F1819" s="7" t="n">
        <v>54956902000</v>
      </c>
      <c r="G1819" s="5" t="n">
        <v>-22000000</v>
      </c>
      <c r="H1819" s="5" t="n">
        <v>-23435</v>
      </c>
      <c r="I1819" s="6" t="n">
        <v>-0.0004003136858041961</v>
      </c>
      <c r="J1819" s="5" t="n">
        <v>0</v>
      </c>
      <c r="K1819" s="5" t="n">
        <v>-39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피엔케이피부임상연구센타 (347740)</t>
        </is>
      </c>
      <c r="B1821" t="inlineStr">
        <is>
          <t>그외 기타 전문, 과학 및 기술 서비스업</t>
        </is>
      </c>
      <c r="C1821" s="7" t="n">
        <v>1820</v>
      </c>
      <c r="D1821" s="5" t="n">
        <v>15</v>
      </c>
      <c r="E1821" s="13" t="n">
        <v>0.0083</v>
      </c>
      <c r="F1821" s="7" t="n">
        <v>54618200000</v>
      </c>
      <c r="G1821" s="5" t="n">
        <v>-16000000</v>
      </c>
      <c r="H1821" s="5" t="n">
        <v>-8901</v>
      </c>
      <c r="I1821" s="6" t="n">
        <v>-0.0002929426454917958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5160</v>
      </c>
      <c r="D1822" s="10" t="n">
        <v>100</v>
      </c>
      <c r="E1822" s="11" t="n">
        <v>0.0198</v>
      </c>
      <c r="F1822" s="9" t="n">
        <v>54551520000</v>
      </c>
      <c r="G1822" s="10" t="n">
        <v>0</v>
      </c>
      <c r="H1822" s="10" t="n">
        <v>34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부산산업 (011390)</t>
        </is>
      </c>
      <c r="B1823" t="inlineStr">
        <is>
          <t>시멘트, 석회, 플라스터 및 그 제품 제조업</t>
        </is>
      </c>
      <c r="C1823" s="7" t="n">
        <v>51600</v>
      </c>
      <c r="D1823" s="5" t="n">
        <v>0</v>
      </c>
      <c r="E1823" s="13" t="n">
        <v>0</v>
      </c>
      <c r="F1823" s="7" t="n">
        <v>54489600000</v>
      </c>
      <c r="G1823" s="5" t="n">
        <v>23000000</v>
      </c>
      <c r="H1823" s="5" t="n">
        <v>453</v>
      </c>
      <c r="I1823" s="6" t="n">
        <v>0.0004220988959361052</v>
      </c>
      <c r="J1823" s="5" t="n">
        <v>0</v>
      </c>
      <c r="K1823" s="5" t="n">
        <v>-3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7150</v>
      </c>
      <c r="D1824" s="10" t="n">
        <v>10</v>
      </c>
      <c r="E1824" s="11" t="n">
        <v>0.0014</v>
      </c>
      <c r="F1824" s="9" t="n">
        <v>54454400000</v>
      </c>
      <c r="G1824" s="10" t="n">
        <v>0</v>
      </c>
      <c r="H1824" s="10" t="n">
        <v>44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모나리자 (012690)</t>
        </is>
      </c>
      <c r="B1825" t="inlineStr">
        <is>
          <t>기타 종이 및 판지 제품 제조업</t>
        </is>
      </c>
      <c r="C1825" s="7" t="n">
        <v>1483</v>
      </c>
      <c r="D1825" s="5" t="n">
        <v>-8</v>
      </c>
      <c r="E1825" s="13" t="n">
        <v>-0.0054</v>
      </c>
      <c r="F1825" s="7" t="n">
        <v>54234793000</v>
      </c>
      <c r="G1825" s="5" t="n">
        <v>-38000000</v>
      </c>
      <c r="H1825" s="5" t="n">
        <v>-25356</v>
      </c>
      <c r="I1825" s="6" t="n">
        <v>-0.0007006572330791416</v>
      </c>
      <c r="J1825" s="5" t="n">
        <v>0</v>
      </c>
      <c r="K1825" s="5" t="n">
        <v>-91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에너토크 (019990)</t>
        </is>
      </c>
      <c r="B1826" s="8" t="inlineStr">
        <is>
          <t>일반 목적용 기계 제조업</t>
        </is>
      </c>
      <c r="C1826" s="9" t="n">
        <v>5550</v>
      </c>
      <c r="D1826" s="10" t="n">
        <v>50</v>
      </c>
      <c r="E1826" s="11" t="n">
        <v>0.0091</v>
      </c>
      <c r="F1826" s="9" t="n">
        <v>54145800000</v>
      </c>
      <c r="G1826" s="10" t="n">
        <v>-67000000</v>
      </c>
      <c r="H1826" s="10" t="n">
        <v>-11565</v>
      </c>
      <c r="I1826" s="12" t="n">
        <v>-0.001237399761385001</v>
      </c>
      <c r="J1826" s="10" t="n">
        <v>-55000000</v>
      </c>
      <c r="K1826" s="10" t="n">
        <v>-9998</v>
      </c>
      <c r="L1826" s="12" t="n">
        <v>-0.001015775923525001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오리엔트바이오 (002630)</t>
        </is>
      </c>
      <c r="B1827" t="inlineStr">
        <is>
          <t>의약품 제조업</t>
        </is>
      </c>
      <c r="C1827" s="7" t="n">
        <v>913</v>
      </c>
      <c r="D1827" s="5" t="n">
        <v>0</v>
      </c>
      <c r="E1827" s="13" t="n">
        <v>0</v>
      </c>
      <c r="F1827" s="7" t="n">
        <v>54132683000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삼양케이씨아이 (036670)</t>
        </is>
      </c>
      <c r="B1828" s="8" t="inlineStr">
        <is>
          <t>기타 화학제품 제조업</t>
        </is>
      </c>
      <c r="C1828" s="9" t="n">
        <v>5030</v>
      </c>
      <c r="D1828" s="10" t="n">
        <v>-30</v>
      </c>
      <c r="E1828" s="11" t="n">
        <v>-0.0059</v>
      </c>
      <c r="F1828" s="9" t="n">
        <v>54122800000</v>
      </c>
      <c r="G1828" s="10" t="n">
        <v>-3000000</v>
      </c>
      <c r="H1828" s="10" t="n">
        <v>-565</v>
      </c>
      <c r="I1828" s="12" t="n">
        <v>-5.542950475585151e-05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한국선재 (025550)</t>
        </is>
      </c>
      <c r="B1829" t="inlineStr">
        <is>
          <t>1차 철강 제조업</t>
        </is>
      </c>
      <c r="C1829" s="7" t="n">
        <v>2120</v>
      </c>
      <c r="D1829" s="5" t="n">
        <v>5</v>
      </c>
      <c r="E1829" s="13" t="n">
        <v>0.0024</v>
      </c>
      <c r="F1829" s="7" t="n">
        <v>54089680000</v>
      </c>
      <c r="G1829" s="5" t="n">
        <v>4000000</v>
      </c>
      <c r="H1829" s="5" t="n">
        <v>1935</v>
      </c>
      <c r="I1829" s="6" t="n">
        <v>7.395126020342513e-05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1136</v>
      </c>
      <c r="D1830" s="10" t="n">
        <v>9</v>
      </c>
      <c r="E1830" s="11" t="n">
        <v>0.008</v>
      </c>
      <c r="F1830" s="9" t="n">
        <v>53930464000</v>
      </c>
      <c r="G1830" s="10" t="n">
        <v>-5000000</v>
      </c>
      <c r="H1830" s="10" t="n">
        <v>-4337</v>
      </c>
      <c r="I1830" s="12" t="n">
        <v>-9.271197815023434e-05</v>
      </c>
      <c r="J1830" s="10" t="n">
        <v>-1000000</v>
      </c>
      <c r="K1830" s="10" t="n">
        <v>-918</v>
      </c>
      <c r="L1830" s="12" t="n">
        <v>-1.854239563004687e-05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퀀텀레일 (070300)</t>
        </is>
      </c>
      <c r="B1831" t="inlineStr">
        <is>
          <t>소프트웨어 개발 및 공급업</t>
        </is>
      </c>
      <c r="C1831" s="7" t="n">
        <v>1517</v>
      </c>
      <c r="D1831" s="5" t="n">
        <v>-23</v>
      </c>
      <c r="E1831" s="13" t="n">
        <v>-0.0149</v>
      </c>
      <c r="F1831" s="7" t="n">
        <v>53889908000</v>
      </c>
      <c r="G1831" s="5" t="n">
        <v>-14000000</v>
      </c>
      <c r="H1831" s="5" t="n">
        <v>-10930</v>
      </c>
      <c r="I1831" s="6" t="n">
        <v>-0.0002597889014766921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3855</v>
      </c>
      <c r="D1832" s="10" t="n">
        <v>-40</v>
      </c>
      <c r="E1832" s="11" t="n">
        <v>-0.0103</v>
      </c>
      <c r="F1832" s="9" t="n">
        <v>53773395000</v>
      </c>
      <c r="G1832" s="10" t="n">
        <v>26000000</v>
      </c>
      <c r="H1832" s="10" t="n">
        <v>7318</v>
      </c>
      <c r="I1832" s="12" t="n">
        <v>0.0004835104794852548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SG&amp;G (040610)</t>
        </is>
      </c>
      <c r="B1833" t="inlineStr">
        <is>
          <t>자동차 신품 부품 제조업</t>
        </is>
      </c>
      <c r="C1833" s="7" t="n">
        <v>3155</v>
      </c>
      <c r="D1833" s="5" t="n">
        <v>-10</v>
      </c>
      <c r="E1833" s="13" t="n">
        <v>-0.0032</v>
      </c>
      <c r="F1833" s="7" t="n">
        <v>53770665000</v>
      </c>
      <c r="G1833" s="5" t="n">
        <v>-13000000</v>
      </c>
      <c r="H1833" s="5" t="n">
        <v>-4096</v>
      </c>
      <c r="I1833" s="6" t="n">
        <v>-0.0002417675139409193</v>
      </c>
      <c r="J1833" s="5" t="n">
        <v>-2000000</v>
      </c>
      <c r="K1833" s="5" t="n">
        <v>-633</v>
      </c>
      <c r="L1833" s="6" t="n">
        <v>-3.719500214475681e-05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케이피항공산업 (288180)</t>
        </is>
      </c>
      <c r="B1834" s="8" t="inlineStr">
        <is>
          <t>항공기,우주선 및 부품 제조업</t>
        </is>
      </c>
      <c r="C1834" s="9" t="n">
        <v>7270</v>
      </c>
      <c r="D1834" s="10" t="n">
        <v>-90</v>
      </c>
      <c r="E1834" s="11" t="n">
        <v>-0.0122</v>
      </c>
      <c r="F1834" s="9" t="n">
        <v>53747110000</v>
      </c>
      <c r="G1834" s="10" t="n">
        <v>-9000000</v>
      </c>
      <c r="H1834" s="10" t="n">
        <v>-1273</v>
      </c>
      <c r="I1834" s="12" t="n">
        <v>-0.0001674508638697039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SJM (123700)</t>
        </is>
      </c>
      <c r="B1835" t="inlineStr">
        <is>
          <t>자동차 신품 부품 제조업</t>
        </is>
      </c>
      <c r="C1835" s="7" t="n">
        <v>3435</v>
      </c>
      <c r="D1835" s="5" t="n">
        <v>0</v>
      </c>
      <c r="E1835" s="13" t="n">
        <v>0</v>
      </c>
      <c r="F1835" s="7" t="n">
        <v>53599740000</v>
      </c>
      <c r="G1835" s="5" t="n">
        <v>-2000000</v>
      </c>
      <c r="H1835" s="5" t="n">
        <v>-453</v>
      </c>
      <c r="I1835" s="6" t="n">
        <v>-3.731361383469397e-05</v>
      </c>
      <c r="J1835" s="5" t="n">
        <v>0</v>
      </c>
      <c r="K1835" s="5" t="n">
        <v>-48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푸른로보틱스 (094940)</t>
        </is>
      </c>
      <c r="B1836" s="8" t="inlineStr">
        <is>
          <t>컴퓨터 및 주변장치 제조업</t>
        </is>
      </c>
      <c r="C1836" s="9" t="n">
        <v>6410</v>
      </c>
      <c r="D1836" s="10" t="n">
        <v>90</v>
      </c>
      <c r="E1836" s="11" t="n">
        <v>0.0142</v>
      </c>
      <c r="F1836" s="9" t="n">
        <v>53594010000</v>
      </c>
      <c r="G1836" s="10" t="n">
        <v>4000000</v>
      </c>
      <c r="H1836" s="10" t="n">
        <v>718</v>
      </c>
      <c r="I1836" s="12" t="n">
        <v>7.463520643445042e-05</v>
      </c>
      <c r="J1836" s="10" t="n">
        <v>-2000000</v>
      </c>
      <c r="K1836" s="10" t="n">
        <v>-313</v>
      </c>
      <c r="L1836" s="12" t="n">
        <v>-3.731760321722521e-05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코렌텍 (104540)</t>
        </is>
      </c>
      <c r="B1837" t="inlineStr">
        <is>
          <t>의료용 기기 제조업</t>
        </is>
      </c>
      <c r="C1837" s="7" t="n">
        <v>3995</v>
      </c>
      <c r="D1837" s="5" t="n">
        <v>25</v>
      </c>
      <c r="E1837" s="13" t="n">
        <v>0.0063</v>
      </c>
      <c r="F1837" s="7" t="n">
        <v>53560965000</v>
      </c>
      <c r="G1837" s="5" t="n">
        <v>-5000000</v>
      </c>
      <c r="H1837" s="5" t="n">
        <v>-1239</v>
      </c>
      <c r="I1837" s="6" t="n">
        <v>-9.335156676135316e-05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알파칩스 (117670)</t>
        </is>
      </c>
      <c r="B1838" s="8" t="inlineStr">
        <is>
          <t>반도체 제조업</t>
        </is>
      </c>
      <c r="C1838" s="9" t="n">
        <v>8040</v>
      </c>
      <c r="D1838" s="10" t="n">
        <v>40</v>
      </c>
      <c r="E1838" s="11" t="n">
        <v>0.005</v>
      </c>
      <c r="F1838" s="9" t="n">
        <v>53554440000</v>
      </c>
      <c r="G1838" s="10" t="n">
        <v>30000000</v>
      </c>
      <c r="H1838" s="10" t="n">
        <v>3815</v>
      </c>
      <c r="I1838" s="12" t="n">
        <v>0.0005601776435343176</v>
      </c>
      <c r="J1838" s="10" t="n">
        <v>10000000</v>
      </c>
      <c r="K1838" s="10" t="n">
        <v>1250</v>
      </c>
      <c r="L1838" s="12" t="n">
        <v>0.0001867258811781059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3180</v>
      </c>
      <c r="D1839" s="5" t="n">
        <v>-10</v>
      </c>
      <c r="E1839" s="13" t="n">
        <v>-0.0031</v>
      </c>
      <c r="F1839" s="7" t="n">
        <v>53455800000</v>
      </c>
      <c r="G1839" s="5" t="n">
        <v>-19000000</v>
      </c>
      <c r="H1839" s="5" t="n">
        <v>-6061</v>
      </c>
      <c r="I1839" s="6" t="n">
        <v>-0.0003554338350562521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MSDI (123010)</t>
        </is>
      </c>
      <c r="B1840" s="8" t="inlineStr">
        <is>
          <t>전자부품 제조업</t>
        </is>
      </c>
      <c r="C1840" s="9" t="n">
        <v>2640</v>
      </c>
      <c r="D1840" s="10" t="n">
        <v>80</v>
      </c>
      <c r="E1840" s="11" t="n">
        <v>0.0312</v>
      </c>
      <c r="F1840" s="9" t="n">
        <v>53367600000</v>
      </c>
      <c r="G1840" s="10" t="n">
        <v>29000000</v>
      </c>
      <c r="H1840" s="10" t="n">
        <v>7983</v>
      </c>
      <c r="I1840" s="12" t="n">
        <v>0.0005434008649442733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2070</v>
      </c>
      <c r="D1841" s="5" t="n">
        <v>-10</v>
      </c>
      <c r="E1841" s="13" t="n">
        <v>-0.0048</v>
      </c>
      <c r="F1841" s="7" t="n">
        <v>53242470000</v>
      </c>
      <c r="G1841" s="5" t="n">
        <v>2000000</v>
      </c>
      <c r="H1841" s="5" t="n">
        <v>1005</v>
      </c>
      <c r="I1841" s="6" t="n">
        <v>3.756399731267163e-05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범양건영 (002410)</t>
        </is>
      </c>
      <c r="B1842" s="8" t="inlineStr">
        <is>
          <t>건물 건설업</t>
        </is>
      </c>
      <c r="C1842" s="9" t="n">
        <v>1935</v>
      </c>
      <c r="D1842" s="10" t="n">
        <v>0</v>
      </c>
      <c r="E1842" s="11" t="n">
        <v>0</v>
      </c>
      <c r="F1842" s="9" t="n">
        <v>53171865000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코스리거글로벌 (043710)</t>
        </is>
      </c>
      <c r="B1843" t="inlineStr">
        <is>
          <t>기타 전문 도매업</t>
        </is>
      </c>
      <c r="C1843" s="7" t="n">
        <v>3070</v>
      </c>
      <c r="D1843" s="5" t="n">
        <v>-65</v>
      </c>
      <c r="E1843" s="13" t="n">
        <v>-0.0207</v>
      </c>
      <c r="F1843" s="7" t="n">
        <v>53147840000</v>
      </c>
      <c r="G1843" s="5" t="n">
        <v>-1000000</v>
      </c>
      <c r="H1843" s="5" t="n">
        <v>-374</v>
      </c>
      <c r="I1843" s="6" t="n">
        <v>-1.881544010067013e-05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다보링크 (340360)</t>
        </is>
      </c>
      <c r="B1844" s="8" t="inlineStr">
        <is>
          <t>통신 및 방송 장비 제조업</t>
        </is>
      </c>
      <c r="C1844" s="9" t="n">
        <v>1000</v>
      </c>
      <c r="D1844" s="10" t="n">
        <v>-1</v>
      </c>
      <c r="E1844" s="11" t="n">
        <v>-0.001</v>
      </c>
      <c r="F1844" s="9" t="n">
        <v>53007000000</v>
      </c>
      <c r="G1844" s="10" t="n">
        <v>49000000</v>
      </c>
      <c r="H1844" s="10" t="n">
        <v>49956</v>
      </c>
      <c r="I1844" s="12" t="n">
        <v>0.0009244062105005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윙입푸드 (900340)</t>
        </is>
      </c>
      <c r="B1845" t="inlineStr">
        <is>
          <t>기타 금융업</t>
        </is>
      </c>
      <c r="C1845" s="7" t="n">
        <v>1489</v>
      </c>
      <c r="D1845" s="5" t="n">
        <v>140</v>
      </c>
      <c r="E1845" s="13" t="n">
        <v>0.1038</v>
      </c>
      <c r="F1845" s="7" t="n">
        <v>52981598000</v>
      </c>
      <c r="G1845" s="5" t="n">
        <v>-92000000</v>
      </c>
      <c r="H1845" s="5" t="n">
        <v>-49164</v>
      </c>
      <c r="I1845" s="6" t="n">
        <v>-0.001736451965831608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SJM홀딩스 (025530)</t>
        </is>
      </c>
      <c r="B1846" s="8" t="inlineStr">
        <is>
          <t>자동차 부품 및 내장품 판매업</t>
        </is>
      </c>
      <c r="C1846" s="9" t="n">
        <v>3545</v>
      </c>
      <c r="D1846" s="10" t="n">
        <v>-30</v>
      </c>
      <c r="E1846" s="11" t="n">
        <v>-0.008399999999999999</v>
      </c>
      <c r="F1846" s="9" t="n">
        <v>52941030000</v>
      </c>
      <c r="G1846" s="10" t="n">
        <v>1000000</v>
      </c>
      <c r="H1846" s="10" t="n">
        <v>260</v>
      </c>
      <c r="I1846" s="12" t="n">
        <v>1.888894114829273e-05</v>
      </c>
      <c r="J1846" s="10" t="n">
        <v>0</v>
      </c>
      <c r="K1846" s="10" t="n">
        <v>-35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1955</v>
      </c>
      <c r="D1847" s="5" t="n">
        <v>61</v>
      </c>
      <c r="E1847" s="13" t="n">
        <v>0.0322</v>
      </c>
      <c r="F1847" s="7" t="n">
        <v>52743945000</v>
      </c>
      <c r="G1847" s="5" t="n">
        <v>-8000000</v>
      </c>
      <c r="H1847" s="5" t="n">
        <v>-4254</v>
      </c>
      <c r="I1847" s="6" t="n">
        <v>-0.000151676178185003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씨케이솔루션 (480370)</t>
        </is>
      </c>
      <c r="B1848" s="8" t="inlineStr">
        <is>
          <t>일반 목적용 기계 제조업</t>
        </is>
      </c>
      <c r="C1848" s="9" t="n">
        <v>1619</v>
      </c>
      <c r="D1848" s="10" t="n">
        <v>31</v>
      </c>
      <c r="E1848" s="11" t="n">
        <v>0.0195</v>
      </c>
      <c r="F1848" s="9" t="n">
        <v>52586739000</v>
      </c>
      <c r="G1848" s="10" t="n">
        <v>2000000</v>
      </c>
      <c r="H1848" s="10" t="n">
        <v>1236</v>
      </c>
      <c r="I1848" s="12" t="n">
        <v>3.803240204721574e-05</v>
      </c>
      <c r="J1848" s="10" t="n">
        <v>0</v>
      </c>
      <c r="K1848" s="10" t="n">
        <v>-17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코리아나 (027050)</t>
        </is>
      </c>
      <c r="B1849" t="inlineStr">
        <is>
          <t>기타 화학제품 제조업</t>
        </is>
      </c>
      <c r="C1849" s="7" t="n">
        <v>1314</v>
      </c>
      <c r="D1849" s="5" t="n">
        <v>1</v>
      </c>
      <c r="E1849" s="13" t="n">
        <v>0.0008</v>
      </c>
      <c r="F1849" s="7" t="n">
        <v>52560000000</v>
      </c>
      <c r="G1849" s="5" t="n">
        <v>-7000000</v>
      </c>
      <c r="H1849" s="5" t="n">
        <v>-5635</v>
      </c>
      <c r="I1849" s="6" t="n">
        <v>-0.0001331811263318113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전방 (000950)</t>
        </is>
      </c>
      <c r="B1850" s="8" t="inlineStr">
        <is>
          <t>방적 및 가공사 제조업</t>
        </is>
      </c>
      <c r="C1850" s="9" t="n">
        <v>31200</v>
      </c>
      <c r="D1850" s="10" t="n">
        <v>0</v>
      </c>
      <c r="E1850" s="11" t="n">
        <v>0</v>
      </c>
      <c r="F1850" s="9" t="n">
        <v>52416000000</v>
      </c>
      <c r="G1850" s="10" t="n">
        <v>-3000000</v>
      </c>
      <c r="H1850" s="10" t="n">
        <v>-85</v>
      </c>
      <c r="I1850" s="12" t="n">
        <v>-5.723443223443223e-05</v>
      </c>
      <c r="J1850" s="10" t="n">
        <v>0</v>
      </c>
      <c r="K1850" s="10" t="n">
        <v>-1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파이오링크 (170790)</t>
        </is>
      </c>
      <c r="B1851" t="inlineStr">
        <is>
          <t>통신 및 방송 장비 제조업</t>
        </is>
      </c>
      <c r="C1851" s="7" t="n">
        <v>8180</v>
      </c>
      <c r="D1851" s="5" t="n">
        <v>-50</v>
      </c>
      <c r="E1851" s="13" t="n">
        <v>-0.0061</v>
      </c>
      <c r="F1851" s="7" t="n">
        <v>52327460000</v>
      </c>
      <c r="G1851" s="5" t="n">
        <v>-12000000</v>
      </c>
      <c r="H1851" s="5" t="n">
        <v>-1476</v>
      </c>
      <c r="I1851" s="6" t="n">
        <v>-0.0002293251000526301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6110</v>
      </c>
      <c r="D1852" s="10" t="n">
        <v>-30</v>
      </c>
      <c r="E1852" s="11" t="n">
        <v>-0.0049</v>
      </c>
      <c r="F1852" s="9" t="n">
        <v>52277160000</v>
      </c>
      <c r="G1852" s="10" t="n">
        <v>-17000000</v>
      </c>
      <c r="H1852" s="10" t="n">
        <v>-2617</v>
      </c>
      <c r="I1852" s="12" t="n">
        <v>-0.0003251898152080182</v>
      </c>
      <c r="J1852" s="10" t="n">
        <v>0</v>
      </c>
      <c r="K1852" s="10" t="n">
        <v>1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에이에스텍 (453860)</t>
        </is>
      </c>
      <c r="B1853" t="inlineStr">
        <is>
          <t>기타 화학제품 제조업</t>
        </is>
      </c>
      <c r="C1853" s="7" t="n">
        <v>8110</v>
      </c>
      <c r="D1853" s="5" t="n">
        <v>-80</v>
      </c>
      <c r="E1853" s="13" t="n">
        <v>-0.0098</v>
      </c>
      <c r="F1853" s="7" t="n">
        <v>52260840000</v>
      </c>
      <c r="G1853" s="5" t="n">
        <v>-8000000</v>
      </c>
      <c r="H1853" s="5" t="n">
        <v>-1038</v>
      </c>
      <c r="I1853" s="6" t="n">
        <v>-0.000153078289595039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인성정보 (033230)</t>
        </is>
      </c>
      <c r="B1854" s="8" t="inlineStr">
        <is>
          <t>컴퓨터 프로그래밍, 시스템 통합 및 관리업</t>
        </is>
      </c>
      <c r="C1854" s="9" t="n">
        <v>1034</v>
      </c>
      <c r="D1854" s="10" t="n">
        <v>7</v>
      </c>
      <c r="E1854" s="11" t="n">
        <v>0.0068</v>
      </c>
      <c r="F1854" s="9" t="n">
        <v>52232510000</v>
      </c>
      <c r="G1854" s="10" t="n">
        <v>16000000</v>
      </c>
      <c r="H1854" s="10" t="n">
        <v>16019</v>
      </c>
      <c r="I1854" s="12" t="n">
        <v>0.0003063226331646708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3320</v>
      </c>
      <c r="D1855" s="5" t="n">
        <v>-25</v>
      </c>
      <c r="E1855" s="13" t="n">
        <v>-0.0075</v>
      </c>
      <c r="F1855" s="7" t="n">
        <v>52057600000</v>
      </c>
      <c r="G1855" s="5" t="n">
        <v>27000000</v>
      </c>
      <c r="H1855" s="5" t="n">
        <v>8139</v>
      </c>
      <c r="I1855" s="6" t="n">
        <v>0.0005186562576837964</v>
      </c>
      <c r="J1855" s="5" t="n">
        <v>0</v>
      </c>
      <c r="K1855" s="5" t="n">
        <v>-38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우원개발 (046940)</t>
        </is>
      </c>
      <c r="B1856" s="8" t="inlineStr">
        <is>
          <t>기반조성 및 시설물 축조관련 전문공사업</t>
        </is>
      </c>
      <c r="C1856" s="9" t="n">
        <v>2880</v>
      </c>
      <c r="D1856" s="10" t="n">
        <v>-5</v>
      </c>
      <c r="E1856" s="11" t="n">
        <v>-0.0017</v>
      </c>
      <c r="F1856" s="9" t="n">
        <v>52053120000</v>
      </c>
      <c r="G1856" s="10" t="n">
        <v>49000000</v>
      </c>
      <c r="H1856" s="10" t="n">
        <v>17019</v>
      </c>
      <c r="I1856" s="12" t="n">
        <v>0.0009413460710904553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신송홀딩스 (006880)</t>
        </is>
      </c>
      <c r="B1857" t="inlineStr">
        <is>
          <t>산업용 농·축산물 및 동·식물 도매업</t>
        </is>
      </c>
      <c r="C1857" s="7" t="n">
        <v>4400</v>
      </c>
      <c r="D1857" s="5" t="n">
        <v>165</v>
      </c>
      <c r="E1857" s="13" t="n">
        <v>0.039</v>
      </c>
      <c r="F1857" s="7" t="n">
        <v>52043200000</v>
      </c>
      <c r="G1857" s="5" t="n">
        <v>28000000</v>
      </c>
      <c r="H1857" s="5" t="n">
        <v>6595</v>
      </c>
      <c r="I1857" s="6" t="n">
        <v>0.0005380145725089925</v>
      </c>
      <c r="J1857" s="5" t="n">
        <v>-9000000</v>
      </c>
      <c r="K1857" s="5" t="n">
        <v>-2031</v>
      </c>
      <c r="L1857" s="6" t="n">
        <v>-0.000172933255449319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HLB파나진 (046210)</t>
        </is>
      </c>
      <c r="B1858" s="8" t="inlineStr">
        <is>
          <t>의료용품 및 기타 의약 관련제품 제조업</t>
        </is>
      </c>
      <c r="C1858" s="9" t="n">
        <v>1140</v>
      </c>
      <c r="D1858" s="10" t="n">
        <v>20</v>
      </c>
      <c r="E1858" s="11" t="n">
        <v>0.0179</v>
      </c>
      <c r="F1858" s="9" t="n">
        <v>51900780000</v>
      </c>
      <c r="G1858" s="10" t="n">
        <v>-3000000</v>
      </c>
      <c r="H1858" s="10" t="n">
        <v>-2613</v>
      </c>
      <c r="I1858" s="12" t="n">
        <v>-5.780259949850464e-05</v>
      </c>
      <c r="J1858" s="10" t="n">
        <v>0</v>
      </c>
      <c r="K1858" s="10" t="n">
        <v>-235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인팩 (023810)</t>
        </is>
      </c>
      <c r="B1859" t="inlineStr">
        <is>
          <t>자동차 신품 부품 제조업</t>
        </is>
      </c>
      <c r="C1859" s="7" t="n">
        <v>5190</v>
      </c>
      <c r="D1859" s="5" t="n">
        <v>100</v>
      </c>
      <c r="E1859" s="13" t="n">
        <v>0.0196</v>
      </c>
      <c r="F1859" s="7" t="n">
        <v>51900000000</v>
      </c>
      <c r="G1859" s="5" t="n">
        <v>-6000000</v>
      </c>
      <c r="H1859" s="5" t="n">
        <v>-1235</v>
      </c>
      <c r="I1859" s="6" t="n">
        <v>-0.000115606936416185</v>
      </c>
      <c r="J1859" s="5" t="n">
        <v>0</v>
      </c>
      <c r="K1859" s="5" t="n">
        <v>-33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1875</v>
      </c>
      <c r="D1860" s="10" t="n">
        <v>15</v>
      </c>
      <c r="E1860" s="11" t="n">
        <v>0.008100000000000001</v>
      </c>
      <c r="F1860" s="9" t="n">
        <v>51888750000</v>
      </c>
      <c r="G1860" s="10" t="n">
        <v>22000000</v>
      </c>
      <c r="H1860" s="10" t="n">
        <v>11859</v>
      </c>
      <c r="I1860" s="12" t="n">
        <v>0.0004239840042398401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3970</v>
      </c>
      <c r="D1861" s="5" t="n">
        <v>75</v>
      </c>
      <c r="E1861" s="13" t="n">
        <v>0.0193</v>
      </c>
      <c r="F1861" s="7" t="n">
        <v>51868050000</v>
      </c>
      <c r="G1861" s="5" t="n">
        <v>-2000000</v>
      </c>
      <c r="H1861" s="5" t="n">
        <v>-640</v>
      </c>
      <c r="I1861" s="6" t="n">
        <v>-3.855938289563614e-05</v>
      </c>
      <c r="J1861" s="5" t="n">
        <v>-1000000</v>
      </c>
      <c r="K1861" s="5" t="n">
        <v>-167</v>
      </c>
      <c r="L1861" s="6" t="n">
        <v>-1.927969144781807e-05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5090</v>
      </c>
      <c r="D1862" s="10" t="n">
        <v>95</v>
      </c>
      <c r="E1862" s="11" t="n">
        <v>0.019</v>
      </c>
      <c r="F1862" s="9" t="n">
        <v>51867100000</v>
      </c>
      <c r="G1862" s="10" t="n">
        <v>25000000</v>
      </c>
      <c r="H1862" s="10" t="n">
        <v>5084</v>
      </c>
      <c r="I1862" s="12" t="n">
        <v>0.0004820011143865765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코위버 (056360)</t>
        </is>
      </c>
      <c r="B1863" t="inlineStr">
        <is>
          <t>통신 및 방송 장비 제조업</t>
        </is>
      </c>
      <c r="C1863" s="7" t="n">
        <v>5290</v>
      </c>
      <c r="D1863" s="5" t="n">
        <v>280</v>
      </c>
      <c r="E1863" s="13" t="n">
        <v>0.0559</v>
      </c>
      <c r="F1863" s="7" t="n">
        <v>51820840000</v>
      </c>
      <c r="G1863" s="5" t="n">
        <v>299000000</v>
      </c>
      <c r="H1863" s="5" t="n">
        <v>56530</v>
      </c>
      <c r="I1863" s="6" t="n">
        <v>0.005769879453903102</v>
      </c>
      <c r="J1863" s="5" t="n">
        <v>8000000</v>
      </c>
      <c r="K1863" s="5" t="n">
        <v>1497</v>
      </c>
      <c r="L1863" s="6" t="n">
        <v>0.0001543780455893807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SK디스커버리우 (006125)</t>
        </is>
      </c>
      <c r="B1864" s="8" t="inlineStr">
        <is>
          <t>미분류</t>
        </is>
      </c>
      <c r="C1864" s="9" t="n">
        <v>42000</v>
      </c>
      <c r="D1864" s="10" t="n">
        <v>300</v>
      </c>
      <c r="E1864" s="11" t="n">
        <v>0.0072</v>
      </c>
      <c r="F1864" s="9" t="n">
        <v>51702000000</v>
      </c>
      <c r="G1864" s="10" t="n">
        <v>-2000000</v>
      </c>
      <c r="H1864" s="10" t="n">
        <v>-47</v>
      </c>
      <c r="I1864" s="12" t="n">
        <v>-3.868322308614754e-05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딥노이드 (315640)</t>
        </is>
      </c>
      <c r="B1865" t="inlineStr">
        <is>
          <t>소프트웨어 개발 및 공급업</t>
        </is>
      </c>
      <c r="C1865" s="7" t="n">
        <v>1760</v>
      </c>
      <c r="D1865" s="5" t="n">
        <v>-10</v>
      </c>
      <c r="E1865" s="13" t="n">
        <v>-0.005600000000000001</v>
      </c>
      <c r="F1865" s="7" t="n">
        <v>51694720000</v>
      </c>
      <c r="G1865" s="5" t="n">
        <v>-14000000</v>
      </c>
      <c r="H1865" s="5" t="n">
        <v>-8085</v>
      </c>
      <c r="I1865" s="6" t="n">
        <v>-0.0002708206950342317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3530</v>
      </c>
      <c r="D1866" s="10" t="n">
        <v>0</v>
      </c>
      <c r="E1866" s="11" t="n">
        <v>0</v>
      </c>
      <c r="F1866" s="9" t="n">
        <v>51626250000</v>
      </c>
      <c r="G1866" s="10" t="n">
        <v>-27000000</v>
      </c>
      <c r="H1866" s="10" t="n">
        <v>-7732</v>
      </c>
      <c r="I1866" s="12" t="n">
        <v>-0.0005229897581172369</v>
      </c>
      <c r="J1866" s="10" t="n">
        <v>-14000000</v>
      </c>
      <c r="K1866" s="10" t="n">
        <v>-4074</v>
      </c>
      <c r="L1866" s="12" t="n">
        <v>-0.000271179874579308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대모 (317850)</t>
        </is>
      </c>
      <c r="B1867" t="inlineStr">
        <is>
          <t>특수 목적용 기계 제조업</t>
        </is>
      </c>
      <c r="C1867" s="7" t="n">
        <v>6200</v>
      </c>
      <c r="D1867" s="5" t="n">
        <v>40</v>
      </c>
      <c r="E1867" s="13" t="n">
        <v>0.006500000000000001</v>
      </c>
      <c r="F1867" s="7" t="n">
        <v>51608800000</v>
      </c>
      <c r="G1867" s="5" t="n">
        <v>-46000000</v>
      </c>
      <c r="H1867" s="5" t="n">
        <v>-7392</v>
      </c>
      <c r="I1867" s="6" t="n">
        <v>-0.0008913208600083706</v>
      </c>
      <c r="J1867" s="5" t="n">
        <v>0</v>
      </c>
      <c r="K1867" s="5" t="n">
        <v>8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TS인베스트먼트 (246690)</t>
        </is>
      </c>
      <c r="B1868" s="8" t="inlineStr">
        <is>
          <t>신탁업 및 집합투자업</t>
        </is>
      </c>
      <c r="C1868" s="9" t="n">
        <v>2170</v>
      </c>
      <c r="D1868" s="10" t="n">
        <v>-35</v>
      </c>
      <c r="E1868" s="11" t="n">
        <v>-0.0159</v>
      </c>
      <c r="F1868" s="9" t="n">
        <v>51598260000</v>
      </c>
      <c r="G1868" s="10" t="n">
        <v>-37000000</v>
      </c>
      <c r="H1868" s="10" t="n">
        <v>-16719</v>
      </c>
      <c r="I1868" s="12" t="n">
        <v>-0.000717078444118077</v>
      </c>
      <c r="J1868" s="10" t="n">
        <v>23000000</v>
      </c>
      <c r="K1868" s="10" t="n">
        <v>10253</v>
      </c>
      <c r="L1868" s="12" t="n">
        <v>0.0004457514652625883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알피바이오 (314140)</t>
        </is>
      </c>
      <c r="B1869" t="inlineStr">
        <is>
          <t>의약품 제조업</t>
        </is>
      </c>
      <c r="C1869" s="7" t="n">
        <v>5940</v>
      </c>
      <c r="D1869" s="5" t="n">
        <v>-230</v>
      </c>
      <c r="E1869" s="13" t="n">
        <v>-0.0373</v>
      </c>
      <c r="F1869" s="7" t="n">
        <v>51476040000</v>
      </c>
      <c r="G1869" s="5" t="n">
        <v>26000000</v>
      </c>
      <c r="H1869" s="5" t="n">
        <v>4352</v>
      </c>
      <c r="I1869" s="6" t="n">
        <v>0.0005050893580780495</v>
      </c>
      <c r="J1869" s="5" t="n">
        <v>1000000</v>
      </c>
      <c r="K1869" s="5" t="n">
        <v>106</v>
      </c>
      <c r="L1869" s="6" t="n">
        <v>1.942651377223267e-05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코콤 (015710)</t>
        </is>
      </c>
      <c r="B1870" s="8" t="inlineStr">
        <is>
          <t>통신 및 방송 장비 제조업</t>
        </is>
      </c>
      <c r="C1870" s="9" t="n">
        <v>2935</v>
      </c>
      <c r="D1870" s="10" t="n">
        <v>30</v>
      </c>
      <c r="E1870" s="11" t="n">
        <v>0.0103</v>
      </c>
      <c r="F1870" s="9" t="n">
        <v>51450550000</v>
      </c>
      <c r="G1870" s="10" t="n">
        <v>-1000000</v>
      </c>
      <c r="H1870" s="10" t="n">
        <v>-461</v>
      </c>
      <c r="I1870" s="12" t="n">
        <v>-1.943613819482979e-05</v>
      </c>
      <c r="J1870" s="10" t="n">
        <v>1000000</v>
      </c>
      <c r="K1870" s="10" t="n">
        <v>391</v>
      </c>
      <c r="L1870" s="12" t="n">
        <v>1.943613819482979e-05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롯데칠성우 (005305)</t>
        </is>
      </c>
      <c r="B1871" t="inlineStr">
        <is>
          <t>미분류</t>
        </is>
      </c>
      <c r="C1871" s="7" t="n">
        <v>66300</v>
      </c>
      <c r="D1871" s="5" t="n">
        <v>200</v>
      </c>
      <c r="E1871" s="13" t="n">
        <v>0.003</v>
      </c>
      <c r="F1871" s="7" t="n">
        <v>51382500000</v>
      </c>
      <c r="G1871" s="5" t="n">
        <v>-2000000</v>
      </c>
      <c r="H1871" s="5" t="n">
        <v>-35</v>
      </c>
      <c r="I1871" s="6" t="n">
        <v>-3.892375808884348e-05</v>
      </c>
      <c r="J1871" s="5" t="n">
        <v>-1000000</v>
      </c>
      <c r="K1871" s="5" t="n">
        <v>-9</v>
      </c>
      <c r="L1871" s="6" t="n">
        <v>-1.946187904442174e-05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고려산업 (002140)</t>
        </is>
      </c>
      <c r="B1872" s="8" t="inlineStr">
        <is>
          <t>곡물가공품, 전분 및 전분제품 제조업</t>
        </is>
      </c>
      <c r="C1872" s="9" t="n">
        <v>2055</v>
      </c>
      <c r="D1872" s="10" t="n">
        <v>15</v>
      </c>
      <c r="E1872" s="11" t="n">
        <v>0.0074</v>
      </c>
      <c r="F1872" s="9" t="n">
        <v>51249645000</v>
      </c>
      <c r="G1872" s="10" t="n">
        <v>7000000</v>
      </c>
      <c r="H1872" s="10" t="n">
        <v>3152</v>
      </c>
      <c r="I1872" s="12" t="n">
        <v>0.0001365863119637219</v>
      </c>
      <c r="J1872" s="10" t="n">
        <v>0</v>
      </c>
      <c r="K1872" s="10" t="n">
        <v>-29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디와이디 (219550)</t>
        </is>
      </c>
      <c r="B1873" t="inlineStr">
        <is>
          <t>생활용품 도매업</t>
        </is>
      </c>
      <c r="C1873" s="7" t="n">
        <v>1238</v>
      </c>
      <c r="D1873" s="5" t="n">
        <v>-50</v>
      </c>
      <c r="E1873" s="13" t="n">
        <v>-0.0388</v>
      </c>
      <c r="F1873" s="7" t="n">
        <v>51227202000</v>
      </c>
      <c r="G1873" s="5" t="n">
        <v>-21000000</v>
      </c>
      <c r="H1873" s="5" t="n">
        <v>-16559</v>
      </c>
      <c r="I1873" s="6" t="n">
        <v>-0.0004099384541829944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에피소드컴퍼니 (317530)</t>
        </is>
      </c>
      <c r="B1874" s="8" t="inlineStr">
        <is>
          <t>영화, 비디오물, 방송프로그램 제작 및 배급업</t>
        </is>
      </c>
      <c r="C1874" s="9" t="n">
        <v>2915</v>
      </c>
      <c r="D1874" s="10" t="n">
        <v>-10</v>
      </c>
      <c r="E1874" s="11" t="n">
        <v>-0.0034</v>
      </c>
      <c r="F1874" s="9" t="n">
        <v>50995010000</v>
      </c>
      <c r="G1874" s="10" t="n">
        <v>2000000</v>
      </c>
      <c r="H1874" s="10" t="n">
        <v>722</v>
      </c>
      <c r="I1874" s="12" t="n">
        <v>3.921952363574396e-05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제이투케이바이오 (420570)</t>
        </is>
      </c>
      <c r="B1875" t="inlineStr">
        <is>
          <t>기타 화학제품 제조업</t>
        </is>
      </c>
      <c r="C1875" s="7" t="n">
        <v>8720</v>
      </c>
      <c r="D1875" s="5" t="n">
        <v>-130</v>
      </c>
      <c r="E1875" s="13" t="n">
        <v>-0.0147</v>
      </c>
      <c r="F1875" s="7" t="n">
        <v>50985840000</v>
      </c>
      <c r="G1875" s="5" t="n">
        <v>-98000000</v>
      </c>
      <c r="H1875" s="5" t="n">
        <v>-11064</v>
      </c>
      <c r="I1875" s="6" t="n">
        <v>-0.001922102293499528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레이저옵텍 (199550)</t>
        </is>
      </c>
      <c r="B1876" s="8" t="inlineStr">
        <is>
          <t>의료용 기기 제조업</t>
        </is>
      </c>
      <c r="C1876" s="9" t="n">
        <v>3430</v>
      </c>
      <c r="D1876" s="10" t="n">
        <v>35</v>
      </c>
      <c r="E1876" s="11" t="n">
        <v>0.0103</v>
      </c>
      <c r="F1876" s="9" t="n">
        <v>50918350000</v>
      </c>
      <c r="G1876" s="10" t="n">
        <v>-9000000</v>
      </c>
      <c r="H1876" s="10" t="n">
        <v>-2546</v>
      </c>
      <c r="I1876" s="12" t="n">
        <v>-0.0001767535672306742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3900</v>
      </c>
      <c r="D1877" s="5" t="n">
        <v>35</v>
      </c>
      <c r="E1877" s="13" t="n">
        <v>0.0091</v>
      </c>
      <c r="F1877" s="7" t="n">
        <v>50700000000</v>
      </c>
      <c r="G1877" s="5" t="n">
        <v>-5000000</v>
      </c>
      <c r="H1877" s="5" t="n">
        <v>-1374</v>
      </c>
      <c r="I1877" s="6" t="n">
        <v>-9.861932938856015e-05</v>
      </c>
      <c r="J1877" s="5" t="n">
        <v>0</v>
      </c>
      <c r="K1877" s="5" t="n">
        <v>-32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4360</v>
      </c>
      <c r="D1878" s="10" t="n">
        <v>10</v>
      </c>
      <c r="E1878" s="11" t="n">
        <v>0.0023</v>
      </c>
      <c r="F1878" s="9" t="n">
        <v>50571640000</v>
      </c>
      <c r="G1878" s="10" t="n">
        <v>0</v>
      </c>
      <c r="H1878" s="10" t="n">
        <v>2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대진첨단소재 (393970)</t>
        </is>
      </c>
      <c r="B1879" t="inlineStr">
        <is>
          <t>플라스틱제품 제조업</t>
        </is>
      </c>
      <c r="C1879" s="7" t="n">
        <v>2825</v>
      </c>
      <c r="D1879" s="5" t="n">
        <v>0</v>
      </c>
      <c r="E1879" s="13" t="n">
        <v>0</v>
      </c>
      <c r="F1879" s="7" t="n">
        <v>50426250000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본느 (226340)</t>
        </is>
      </c>
      <c r="B1880" s="8" t="inlineStr">
        <is>
          <t>기타 화학제품 제조업</t>
        </is>
      </c>
      <c r="C1880" s="9" t="n">
        <v>5990</v>
      </c>
      <c r="D1880" s="10" t="n">
        <v>310</v>
      </c>
      <c r="E1880" s="11" t="n">
        <v>0.0546</v>
      </c>
      <c r="F1880" s="9" t="n">
        <v>50256100000</v>
      </c>
      <c r="G1880" s="10" t="n">
        <v>172000000</v>
      </c>
      <c r="H1880" s="10" t="n">
        <v>30001</v>
      </c>
      <c r="I1880" s="12" t="n">
        <v>0.00342247010810628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케이사인 (192250)</t>
        </is>
      </c>
      <c r="B1881" t="inlineStr">
        <is>
          <t>소프트웨어 개발 및 공급업</t>
        </is>
      </c>
      <c r="C1881" s="7" t="n">
        <v>7110</v>
      </c>
      <c r="D1881" s="5" t="n">
        <v>80</v>
      </c>
      <c r="E1881" s="13" t="n">
        <v>0.0114</v>
      </c>
      <c r="F1881" s="7" t="n">
        <v>50246370000</v>
      </c>
      <c r="G1881" s="5" t="n">
        <v>-20000000</v>
      </c>
      <c r="H1881" s="5" t="n">
        <v>-2829</v>
      </c>
      <c r="I1881" s="6" t="n">
        <v>-0.0003980387040894695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모티브링크 (463480)</t>
        </is>
      </c>
      <c r="B1882" s="8" t="inlineStr">
        <is>
          <t>전자부품 제조업</t>
        </is>
      </c>
      <c r="C1882" s="9" t="n">
        <v>4050</v>
      </c>
      <c r="D1882" s="10" t="n">
        <v>-25</v>
      </c>
      <c r="E1882" s="11" t="n">
        <v>-0.0061</v>
      </c>
      <c r="F1882" s="9" t="n">
        <v>50179500000</v>
      </c>
      <c r="G1882" s="10" t="n">
        <v>1000000</v>
      </c>
      <c r="H1882" s="10" t="n">
        <v>135</v>
      </c>
      <c r="I1882" s="12" t="n">
        <v>1.99284568399446e-05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현우산업 (092300)</t>
        </is>
      </c>
      <c r="B1883" t="inlineStr">
        <is>
          <t>전자부품 제조업</t>
        </is>
      </c>
      <c r="C1883" s="7" t="n">
        <v>2490</v>
      </c>
      <c r="D1883" s="5" t="n">
        <v>-5</v>
      </c>
      <c r="E1883" s="13" t="n">
        <v>-0.002</v>
      </c>
      <c r="F1883" s="7" t="n">
        <v>50171010000</v>
      </c>
      <c r="G1883" s="5" t="n">
        <v>-37000000</v>
      </c>
      <c r="H1883" s="5" t="n">
        <v>-14731</v>
      </c>
      <c r="I1883" s="6" t="n">
        <v>-0.0007374776788428219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쎄크 (081180)</t>
        </is>
      </c>
      <c r="B1884" s="8" t="inlineStr">
        <is>
          <t>일반 목적용 기계 제조업</t>
        </is>
      </c>
      <c r="C1884" s="9" t="n">
        <v>5660</v>
      </c>
      <c r="D1884" s="10" t="n">
        <v>340</v>
      </c>
      <c r="E1884" s="11" t="n">
        <v>0.0639</v>
      </c>
      <c r="F1884" s="9" t="n">
        <v>49949500000</v>
      </c>
      <c r="G1884" s="10" t="n">
        <v>-8000000</v>
      </c>
      <c r="H1884" s="10" t="n">
        <v>-1799</v>
      </c>
      <c r="I1884" s="12" t="n">
        <v>-0.0001601617633810148</v>
      </c>
      <c r="J1884" s="10" t="n">
        <v>-3000000</v>
      </c>
      <c r="K1884" s="10" t="n">
        <v>-630</v>
      </c>
      <c r="L1884" s="12" t="n">
        <v>-6.006066126788056e-05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마이크로투나노 (424980)</t>
        </is>
      </c>
      <c r="B1885" t="inlineStr">
        <is>
          <t>반도체 제조업</t>
        </is>
      </c>
      <c r="C1885" s="7" t="n">
        <v>8440</v>
      </c>
      <c r="D1885" s="5" t="n">
        <v>80</v>
      </c>
      <c r="E1885" s="13" t="n">
        <v>0.009599999999999999</v>
      </c>
      <c r="F1885" s="7" t="n">
        <v>49947920000</v>
      </c>
      <c r="G1885" s="5" t="n">
        <v>11000000</v>
      </c>
      <c r="H1885" s="5" t="n">
        <v>1272</v>
      </c>
      <c r="I1885" s="6" t="n">
        <v>0.0002202293909335965</v>
      </c>
      <c r="J1885" s="5" t="n">
        <v>1000000</v>
      </c>
      <c r="K1885" s="5" t="n">
        <v>164</v>
      </c>
      <c r="L1885" s="6" t="n">
        <v>2.002085372123604e-05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에스씨디 (042110)</t>
        </is>
      </c>
      <c r="B1886" s="8" t="inlineStr">
        <is>
          <t>가정용 기기 제조업</t>
        </is>
      </c>
      <c r="C1886" s="9" t="n">
        <v>1031</v>
      </c>
      <c r="D1886" s="10" t="n">
        <v>-7</v>
      </c>
      <c r="E1886" s="11" t="n">
        <v>-0.0067</v>
      </c>
      <c r="F1886" s="9" t="n">
        <v>49827199000</v>
      </c>
      <c r="G1886" s="10" t="n">
        <v>-4000000</v>
      </c>
      <c r="H1886" s="10" t="n">
        <v>-4136</v>
      </c>
      <c r="I1886" s="12" t="n">
        <v>-8.027744043970844e-05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일신바이오 (068330)</t>
        </is>
      </c>
      <c r="B1887" t="inlineStr">
        <is>
          <t>일반 목적용 기계 제조업</t>
        </is>
      </c>
      <c r="C1887" s="7" t="n">
        <v>1126</v>
      </c>
      <c r="D1887" s="5" t="n">
        <v>8</v>
      </c>
      <c r="E1887" s="13" t="n">
        <v>0.0072</v>
      </c>
      <c r="F1887" s="7" t="n">
        <v>49787216000</v>
      </c>
      <c r="G1887" s="5" t="n">
        <v>-7000000</v>
      </c>
      <c r="H1887" s="5" t="n">
        <v>-5846</v>
      </c>
      <c r="I1887" s="6" t="n">
        <v>-0.0001405983415501682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HC홈센타 (060560)</t>
        </is>
      </c>
      <c r="B1888" s="8" t="inlineStr">
        <is>
          <t>기타 전문 도매업</t>
        </is>
      </c>
      <c r="C1888" s="9" t="n">
        <v>1961</v>
      </c>
      <c r="D1888" s="10" t="n">
        <v>-22</v>
      </c>
      <c r="E1888" s="11" t="n">
        <v>-0.0111</v>
      </c>
      <c r="F1888" s="9" t="n">
        <v>49785868000</v>
      </c>
      <c r="G1888" s="10" t="n">
        <v>-2000000</v>
      </c>
      <c r="H1888" s="10" t="n">
        <v>-1144</v>
      </c>
      <c r="I1888" s="12" t="n">
        <v>-4.017204239564528e-05</v>
      </c>
      <c r="J1888" s="10" t="n">
        <v>0</v>
      </c>
      <c r="K1888" s="10" t="n">
        <v>-15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2470</v>
      </c>
      <c r="D1889" s="5" t="n">
        <v>80</v>
      </c>
      <c r="E1889" s="13" t="n">
        <v>0.0335</v>
      </c>
      <c r="F1889" s="7" t="n">
        <v>49733450000</v>
      </c>
      <c r="G1889" s="5" t="n">
        <v>9000000</v>
      </c>
      <c r="H1889" s="5" t="n">
        <v>3754</v>
      </c>
      <c r="I1889" s="6" t="n">
        <v>0.0001809647229379824</v>
      </c>
      <c r="J1889" s="5" t="n">
        <v>-24000000</v>
      </c>
      <c r="K1889" s="5" t="n">
        <v>-10000</v>
      </c>
      <c r="L1889" s="6" t="n">
        <v>-0.0004825725945012864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에이테크솔루션 (071670)</t>
        </is>
      </c>
      <c r="B1890" s="8" t="inlineStr">
        <is>
          <t>특수 목적용 기계 제조업</t>
        </is>
      </c>
      <c r="C1890" s="9" t="n">
        <v>4965</v>
      </c>
      <c r="D1890" s="10" t="n">
        <v>0</v>
      </c>
      <c r="E1890" s="11" t="n">
        <v>0</v>
      </c>
      <c r="F1890" s="9" t="n">
        <v>49650000000</v>
      </c>
      <c r="G1890" s="10" t="n">
        <v>8000000</v>
      </c>
      <c r="H1890" s="10" t="n">
        <v>1535</v>
      </c>
      <c r="I1890" s="12" t="n">
        <v>0.0001611278952668681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에이프로젠 (007460)</t>
        </is>
      </c>
      <c r="B1891" t="inlineStr">
        <is>
          <t>의약품 제조업</t>
        </is>
      </c>
      <c r="C1891" s="7" t="n">
        <v>2000</v>
      </c>
      <c r="D1891" s="5" t="n">
        <v>-25</v>
      </c>
      <c r="E1891" s="13" t="n">
        <v>-0.0123</v>
      </c>
      <c r="F1891" s="7" t="n">
        <v>49650000000</v>
      </c>
      <c r="G1891" s="5" t="n">
        <v>-73000000</v>
      </c>
      <c r="H1891" s="5" t="n">
        <v>-36242</v>
      </c>
      <c r="I1891" s="6" t="n">
        <v>-0.001470292044310171</v>
      </c>
      <c r="J1891" s="5" t="n">
        <v>0</v>
      </c>
      <c r="K1891" s="5" t="n">
        <v>-127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쏘닉스 (088280)</t>
        </is>
      </c>
      <c r="B1892" s="8" t="inlineStr">
        <is>
          <t>반도체 제조업</t>
        </is>
      </c>
      <c r="C1892" s="9" t="n">
        <v>2850</v>
      </c>
      <c r="D1892" s="10" t="n">
        <v>315</v>
      </c>
      <c r="E1892" s="11" t="n">
        <v>0.1243</v>
      </c>
      <c r="F1892" s="9" t="n">
        <v>49322100000</v>
      </c>
      <c r="G1892" s="10" t="n">
        <v>-135000000</v>
      </c>
      <c r="H1892" s="10" t="n">
        <v>-42444</v>
      </c>
      <c r="I1892" s="12" t="n">
        <v>-0.00273710973377046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더블유에스아이 (299170)</t>
        </is>
      </c>
      <c r="B1893" t="inlineStr">
        <is>
          <t>생활용품 도매업</t>
        </is>
      </c>
      <c r="C1893" s="7" t="n">
        <v>1187</v>
      </c>
      <c r="D1893" s="5" t="n">
        <v>-22</v>
      </c>
      <c r="E1893" s="13" t="n">
        <v>-0.0182</v>
      </c>
      <c r="F1893" s="7" t="n">
        <v>49273557000</v>
      </c>
      <c r="G1893" s="5" t="n">
        <v>-55000000</v>
      </c>
      <c r="H1893" s="5" t="n">
        <v>-45824</v>
      </c>
      <c r="I1893" s="6" t="n">
        <v>-0.001116217365837826</v>
      </c>
      <c r="J1893" s="5" t="n">
        <v>2000000</v>
      </c>
      <c r="K1893" s="5" t="n">
        <v>1502</v>
      </c>
      <c r="L1893" s="6" t="n">
        <v>4.058972239410278e-05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좋은사람들 (033340)</t>
        </is>
      </c>
      <c r="B1894" s="8" t="inlineStr">
        <is>
          <t>봉제의복 제조업</t>
        </is>
      </c>
      <c r="C1894" s="9" t="n">
        <v>508</v>
      </c>
      <c r="D1894" s="10" t="n">
        <v>-99</v>
      </c>
      <c r="E1894" s="11" t="n">
        <v>-0.1631</v>
      </c>
      <c r="F1894" s="9" t="n">
        <v>49250600000</v>
      </c>
      <c r="G1894" s="10" t="n">
        <v>230000000</v>
      </c>
      <c r="H1894" s="10" t="n">
        <v>418220</v>
      </c>
      <c r="I1894" s="12" t="n">
        <v>0.004669993868095008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2915</v>
      </c>
      <c r="D1895" s="5" t="n">
        <v>-95</v>
      </c>
      <c r="E1895" s="13" t="n">
        <v>-0.0316</v>
      </c>
      <c r="F1895" s="7" t="n">
        <v>49231435000</v>
      </c>
      <c r="G1895" s="5" t="n">
        <v>0</v>
      </c>
      <c r="H1895" s="5" t="n">
        <v>133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제이티 (089790)</t>
        </is>
      </c>
      <c r="B1896" s="8" t="inlineStr">
        <is>
          <t>특수 목적용 기계 제조업</t>
        </is>
      </c>
      <c r="C1896" s="9" t="n">
        <v>4765</v>
      </c>
      <c r="D1896" s="10" t="n">
        <v>10</v>
      </c>
      <c r="E1896" s="11" t="n">
        <v>0.0021</v>
      </c>
      <c r="F1896" s="9" t="n">
        <v>49150975000</v>
      </c>
      <c r="G1896" s="10" t="n">
        <v>-8000000</v>
      </c>
      <c r="H1896" s="10" t="n">
        <v>-1712</v>
      </c>
      <c r="I1896" s="12" t="n">
        <v>-0.0001627638108908318</v>
      </c>
      <c r="J1896" s="10" t="n">
        <v>0</v>
      </c>
      <c r="K1896" s="10" t="n">
        <v>20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삼화전자 (011230)</t>
        </is>
      </c>
      <c r="B1897" t="inlineStr">
        <is>
          <t>영상 및 음향기기 제조업</t>
        </is>
      </c>
      <c r="C1897" s="7" t="n">
        <v>2550</v>
      </c>
      <c r="D1897" s="5" t="n">
        <v>-10</v>
      </c>
      <c r="E1897" s="13" t="n">
        <v>-0.0039</v>
      </c>
      <c r="F1897" s="7" t="n">
        <v>48870750000</v>
      </c>
      <c r="G1897" s="5" t="n">
        <v>12000000</v>
      </c>
      <c r="H1897" s="5" t="n">
        <v>4742</v>
      </c>
      <c r="I1897" s="6" t="n">
        <v>0.000245545648470711</v>
      </c>
      <c r="J1897" s="5" t="n">
        <v>0</v>
      </c>
      <c r="K1897" s="5" t="n">
        <v>-10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츌립앤사이언스 (291650)</t>
        </is>
      </c>
      <c r="B1898" s="8" t="inlineStr">
        <is>
          <t>자연과학 및 공학 연구개발업</t>
        </is>
      </c>
      <c r="C1898" s="9" t="n">
        <v>1601</v>
      </c>
      <c r="D1898" s="10" t="n">
        <v>-19</v>
      </c>
      <c r="E1898" s="11" t="n">
        <v>-0.0117</v>
      </c>
      <c r="F1898" s="9" t="n">
        <v>48860919000</v>
      </c>
      <c r="G1898" s="10" t="n">
        <v>-8000000</v>
      </c>
      <c r="H1898" s="10" t="n">
        <v>-5186</v>
      </c>
      <c r="I1898" s="12" t="n">
        <v>-0.0001637300354502133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48529920000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러셀 (217500)</t>
        </is>
      </c>
      <c r="B1900" s="8" t="inlineStr">
        <is>
          <t>특수 목적용 기계 제조업</t>
        </is>
      </c>
      <c r="C1900" s="9" t="n">
        <v>1524</v>
      </c>
      <c r="D1900" s="10" t="n">
        <v>-22</v>
      </c>
      <c r="E1900" s="11" t="n">
        <v>-0.0142</v>
      </c>
      <c r="F1900" s="9" t="n">
        <v>48481488000</v>
      </c>
      <c r="G1900" s="10" t="n">
        <v>5000000</v>
      </c>
      <c r="H1900" s="10" t="n">
        <v>3695</v>
      </c>
      <c r="I1900" s="12" t="n">
        <v>0.0001031321480891841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옵티시스 (109080)</t>
        </is>
      </c>
      <c r="B1901" t="inlineStr">
        <is>
          <t>통신 및 방송 장비 제조업</t>
        </is>
      </c>
      <c r="C1901" s="7" t="n">
        <v>8600</v>
      </c>
      <c r="D1901" s="5" t="n">
        <v>350</v>
      </c>
      <c r="E1901" s="13" t="n">
        <v>0.0424</v>
      </c>
      <c r="F1901" s="7" t="n">
        <v>48469600000</v>
      </c>
      <c r="G1901" s="5" t="n">
        <v>3000000</v>
      </c>
      <c r="H1901" s="5" t="n">
        <v>389</v>
      </c>
      <c r="I1901" s="6" t="n">
        <v>6.189446580949708e-05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일월지엠엘 (178780)</t>
        </is>
      </c>
      <c r="B1902" s="8" t="inlineStr">
        <is>
          <t>상품 종합 도매업</t>
        </is>
      </c>
      <c r="C1902" s="9" t="n">
        <v>2600</v>
      </c>
      <c r="D1902" s="10" t="n">
        <v>10</v>
      </c>
      <c r="E1902" s="11" t="n">
        <v>0.0039</v>
      </c>
      <c r="F1902" s="9" t="n">
        <v>48461400000</v>
      </c>
      <c r="G1902" s="10" t="n">
        <v>-4000000</v>
      </c>
      <c r="H1902" s="10" t="n">
        <v>-1567</v>
      </c>
      <c r="I1902" s="12" t="n">
        <v>-8.253991836802074e-05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씨유테크 (376290)</t>
        </is>
      </c>
      <c r="B1903" t="inlineStr">
        <is>
          <t>전자부품 제조업</t>
        </is>
      </c>
      <c r="C1903" s="7" t="n">
        <v>2740</v>
      </c>
      <c r="D1903" s="5" t="n">
        <v>-50</v>
      </c>
      <c r="E1903" s="13" t="n">
        <v>-0.0179</v>
      </c>
      <c r="F1903" s="7" t="n">
        <v>48380180000</v>
      </c>
      <c r="G1903" s="5" t="n">
        <v>0</v>
      </c>
      <c r="H1903" s="5" t="n">
        <v>-96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대성창투 (027830)</t>
        </is>
      </c>
      <c r="B1904" s="8" t="inlineStr">
        <is>
          <t>신탁업 및 집합투자업</t>
        </is>
      </c>
      <c r="C1904" s="9" t="n">
        <v>892</v>
      </c>
      <c r="D1904" s="10" t="n">
        <v>-7</v>
      </c>
      <c r="E1904" s="11" t="n">
        <v>-0.007800000000000001</v>
      </c>
      <c r="F1904" s="9" t="n">
        <v>48168000000</v>
      </c>
      <c r="G1904" s="10" t="n">
        <v>-10000000</v>
      </c>
      <c r="H1904" s="10" t="n">
        <v>-10919</v>
      </c>
      <c r="I1904" s="12" t="n">
        <v>-0.0002076067098488623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에스피시스템스 (317830)</t>
        </is>
      </c>
      <c r="B1905" t="inlineStr">
        <is>
          <t>특수 목적용 기계 제조업</t>
        </is>
      </c>
      <c r="C1905" s="7" t="n">
        <v>4470</v>
      </c>
      <c r="D1905" s="5" t="n">
        <v>20</v>
      </c>
      <c r="E1905" s="13" t="n">
        <v>0.004500000000000001</v>
      </c>
      <c r="F1905" s="7" t="n">
        <v>48155310000</v>
      </c>
      <c r="G1905" s="5" t="n">
        <v>-17000000</v>
      </c>
      <c r="H1905" s="5" t="n">
        <v>-3877</v>
      </c>
      <c r="I1905" s="6" t="n">
        <v>-0.0003530244120534164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에어레인 (163280)</t>
        </is>
      </c>
      <c r="B1906" s="8" t="inlineStr">
        <is>
          <t>일반 목적용 기계 제조업</t>
        </is>
      </c>
      <c r="C1906" s="9" t="n">
        <v>3540</v>
      </c>
      <c r="D1906" s="10" t="n">
        <v>35</v>
      </c>
      <c r="E1906" s="11" t="n">
        <v>0.01</v>
      </c>
      <c r="F1906" s="9" t="n">
        <v>48154620000</v>
      </c>
      <c r="G1906" s="10" t="n">
        <v>6000000</v>
      </c>
      <c r="H1906" s="10" t="n">
        <v>1655</v>
      </c>
      <c r="I1906" s="12" t="n">
        <v>0.0001245986366417179</v>
      </c>
      <c r="J1906" s="10" t="n">
        <v>0</v>
      </c>
      <c r="K1906" s="10" t="n">
        <v>-77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젠큐릭스 (229000)</t>
        </is>
      </c>
      <c r="B1907" t="inlineStr">
        <is>
          <t>의료용품 및 기타 의약 관련제품 제조업</t>
        </is>
      </c>
      <c r="C1907" s="7" t="n">
        <v>2050</v>
      </c>
      <c r="D1907" s="5" t="n">
        <v>190</v>
      </c>
      <c r="E1907" s="13" t="n">
        <v>0.1022</v>
      </c>
      <c r="F1907" s="7" t="n">
        <v>48027400000</v>
      </c>
      <c r="G1907" s="5" t="n">
        <v>-290000000</v>
      </c>
      <c r="H1907" s="5" t="n">
        <v>-118024</v>
      </c>
      <c r="I1907" s="6" t="n">
        <v>-0.006038219849502576</v>
      </c>
      <c r="J1907" s="5" t="n">
        <v>-2000000</v>
      </c>
      <c r="K1907" s="5" t="n">
        <v>-1063</v>
      </c>
      <c r="L1907" s="6" t="n">
        <v>-4.164289551381086e-05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1744</v>
      </c>
      <c r="D1908" s="10" t="n">
        <v>-11</v>
      </c>
      <c r="E1908" s="11" t="n">
        <v>-0.0063</v>
      </c>
      <c r="F1908" s="9" t="n">
        <v>47970464000</v>
      </c>
      <c r="G1908" s="10" t="n">
        <v>-1000000</v>
      </c>
      <c r="H1908" s="10" t="n">
        <v>-755</v>
      </c>
      <c r="I1908" s="12" t="n">
        <v>-2.084616067086614e-05</v>
      </c>
      <c r="J1908" s="10" t="n">
        <v>3000000</v>
      </c>
      <c r="K1908" s="10" t="n">
        <v>1905</v>
      </c>
      <c r="L1908" s="12" t="n">
        <v>6.253848201259842e-05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제일테크노스 (038010)</t>
        </is>
      </c>
      <c r="B1909" t="inlineStr">
        <is>
          <t>구조용 금속제품, 탱크 및 증기발생기 제조업</t>
        </is>
      </c>
      <c r="C1909" s="7" t="n">
        <v>5330</v>
      </c>
      <c r="D1909" s="5" t="n">
        <v>20</v>
      </c>
      <c r="E1909" s="13" t="n">
        <v>0.0038</v>
      </c>
      <c r="F1909" s="7" t="n">
        <v>47970000000</v>
      </c>
      <c r="G1909" s="5" t="n">
        <v>1000000</v>
      </c>
      <c r="H1909" s="5" t="n">
        <v>199</v>
      </c>
      <c r="I1909" s="6" t="n">
        <v>2.084636230977694e-05</v>
      </c>
      <c r="J1909" s="5" t="n">
        <v>1000000</v>
      </c>
      <c r="K1909" s="5" t="n">
        <v>237</v>
      </c>
      <c r="L1909" s="6" t="n">
        <v>2.084636230977694e-05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케이비아이동국실업 (001620)</t>
        </is>
      </c>
      <c r="B1910" s="8" t="inlineStr">
        <is>
          <t>자동차 신품 부품 제조업</t>
        </is>
      </c>
      <c r="C1910" s="9" t="n">
        <v>2155</v>
      </c>
      <c r="D1910" s="10" t="n">
        <v>-25</v>
      </c>
      <c r="E1910" s="11" t="n">
        <v>-0.0115</v>
      </c>
      <c r="F1910" s="9" t="n">
        <v>47965990000</v>
      </c>
      <c r="G1910" s="10" t="n">
        <v>-2000000</v>
      </c>
      <c r="H1910" s="10" t="n">
        <v>-973</v>
      </c>
      <c r="I1910" s="12" t="n">
        <v>-4.169621016891342e-05</v>
      </c>
      <c r="J1910" s="10" t="n">
        <v>1000000</v>
      </c>
      <c r="K1910" s="10" t="n">
        <v>523</v>
      </c>
      <c r="L1910" s="12" t="n">
        <v>2.084810508445671e-05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유티아이 (179900)</t>
        </is>
      </c>
      <c r="B1911" t="inlineStr">
        <is>
          <t>전자부품 제조업</t>
        </is>
      </c>
      <c r="C1911" s="7" t="n">
        <v>2220</v>
      </c>
      <c r="D1911" s="5" t="n">
        <v>65</v>
      </c>
      <c r="E1911" s="13" t="n">
        <v>0.0302</v>
      </c>
      <c r="F1911" s="7" t="n">
        <v>47883180000</v>
      </c>
      <c r="G1911" s="5" t="n">
        <v>-63000000</v>
      </c>
      <c r="H1911" s="5" t="n">
        <v>-29593</v>
      </c>
      <c r="I1911" s="6" t="n">
        <v>-0.001315702089961444</v>
      </c>
      <c r="J1911" s="5" t="n">
        <v>-1000000</v>
      </c>
      <c r="K1911" s="5" t="n">
        <v>-350</v>
      </c>
      <c r="L1911" s="6" t="n">
        <v>-2.088416015811815e-05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코스나인 (082660)</t>
        </is>
      </c>
      <c r="B1912" s="8" t="inlineStr">
        <is>
          <t>기타 화학제품 제조업</t>
        </is>
      </c>
      <c r="C1912" s="9" t="n">
        <v>480</v>
      </c>
      <c r="D1912" s="10" t="n">
        <v>0</v>
      </c>
      <c r="E1912" s="11" t="n">
        <v>0</v>
      </c>
      <c r="F1912" s="9" t="n">
        <v>47827200000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성문전자 (014910)</t>
        </is>
      </c>
      <c r="B1914" s="8" t="inlineStr">
        <is>
          <t>전자부품 제조업</t>
        </is>
      </c>
      <c r="C1914" s="9" t="n">
        <v>2175</v>
      </c>
      <c r="D1914" s="10" t="n">
        <v>85</v>
      </c>
      <c r="E1914" s="11" t="n">
        <v>0.0407</v>
      </c>
      <c r="F1914" s="9" t="n">
        <v>47538975000</v>
      </c>
      <c r="G1914" s="10" t="n">
        <v>138000000</v>
      </c>
      <c r="H1914" s="10" t="n">
        <v>64707</v>
      </c>
      <c r="I1914" s="12" t="n">
        <v>0.002902881267423203</v>
      </c>
      <c r="J1914" s="10" t="n">
        <v>0</v>
      </c>
      <c r="K1914" s="10" t="n">
        <v>-27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마니커 (027740)</t>
        </is>
      </c>
      <c r="B1915" t="inlineStr">
        <is>
          <t>도축, 육류 가공 및 저장 처리업</t>
        </is>
      </c>
      <c r="C1915" s="7" t="n">
        <v>1497</v>
      </c>
      <c r="D1915" s="5" t="n">
        <v>-19</v>
      </c>
      <c r="E1915" s="13" t="n">
        <v>-0.0125</v>
      </c>
      <c r="F1915" s="7" t="n">
        <v>47537235000</v>
      </c>
      <c r="G1915" s="5" t="n">
        <v>-46000000</v>
      </c>
      <c r="H1915" s="5" t="n">
        <v>-30776</v>
      </c>
      <c r="I1915" s="6" t="n">
        <v>-0.0009676625070852354</v>
      </c>
      <c r="J1915" s="5" t="n">
        <v>0</v>
      </c>
      <c r="K1915" s="5" t="n">
        <v>-1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유성기업 (002920)</t>
        </is>
      </c>
      <c r="B1916" s="8" t="inlineStr">
        <is>
          <t>자동차 신품 부품 제조업</t>
        </is>
      </c>
      <c r="C1916" s="9" t="n">
        <v>1831</v>
      </c>
      <c r="D1916" s="10" t="n">
        <v>22</v>
      </c>
      <c r="E1916" s="11" t="n">
        <v>0.0122</v>
      </c>
      <c r="F1916" s="9" t="n">
        <v>47508957000</v>
      </c>
      <c r="G1916" s="10" t="n">
        <v>6000000</v>
      </c>
      <c r="H1916" s="10" t="n">
        <v>3519</v>
      </c>
      <c r="I1916" s="12" t="n">
        <v>0.0001262919747954054</v>
      </c>
      <c r="J1916" s="10" t="n">
        <v>-7000000</v>
      </c>
      <c r="K1916" s="10" t="n">
        <v>-3905</v>
      </c>
      <c r="L1916" s="12" t="n">
        <v>-0.0001473406372613063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우리바이오 (082850)</t>
        </is>
      </c>
      <c r="B1917" t="inlineStr">
        <is>
          <t>기타 식품 제조업</t>
        </is>
      </c>
      <c r="C1917" s="7" t="n">
        <v>4900</v>
      </c>
      <c r="D1917" s="5" t="n">
        <v>-100</v>
      </c>
      <c r="E1917" s="13" t="n">
        <v>-0.02</v>
      </c>
      <c r="F1917" s="7" t="n">
        <v>47485900000</v>
      </c>
      <c r="G1917" s="5" t="n">
        <v>-104000000</v>
      </c>
      <c r="H1917" s="5" t="n">
        <v>-21267</v>
      </c>
      <c r="I1917" s="6" t="n">
        <v>-0.00219012380517164</v>
      </c>
      <c r="J1917" s="5" t="n">
        <v>0</v>
      </c>
      <c r="K1917" s="5" t="n">
        <v>-13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엑스플러스 (373200)</t>
        </is>
      </c>
      <c r="B1918" s="8" t="inlineStr">
        <is>
          <t>그외 기타 제품 제조업</t>
        </is>
      </c>
      <c r="C1918" s="9" t="n">
        <v>1895</v>
      </c>
      <c r="D1918" s="10" t="n">
        <v>-14</v>
      </c>
      <c r="E1918" s="11" t="n">
        <v>-0.0073</v>
      </c>
      <c r="F1918" s="9" t="n">
        <v>47456485000</v>
      </c>
      <c r="G1918" s="10" t="n">
        <v>-31000000</v>
      </c>
      <c r="H1918" s="10" t="n">
        <v>-16824</v>
      </c>
      <c r="I1918" s="12" t="n">
        <v>-0.000653230006394279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3260</v>
      </c>
      <c r="D1919" s="5" t="n">
        <v>-15</v>
      </c>
      <c r="E1919" s="13" t="n">
        <v>-0.0046</v>
      </c>
      <c r="F1919" s="7" t="n">
        <v>47442780000</v>
      </c>
      <c r="G1919" s="5" t="n">
        <v>2000000</v>
      </c>
      <c r="H1919" s="5" t="n">
        <v>696</v>
      </c>
      <c r="I1919" s="6" t="n">
        <v>4.215604566174243e-05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아이컴포넌트 (059100)</t>
        </is>
      </c>
      <c r="B1920" s="8" t="inlineStr">
        <is>
          <t>전자부품 제조업</t>
        </is>
      </c>
      <c r="C1920" s="9" t="n">
        <v>6710</v>
      </c>
      <c r="D1920" s="10" t="n">
        <v>40</v>
      </c>
      <c r="E1920" s="11" t="n">
        <v>0.006</v>
      </c>
      <c r="F1920" s="9" t="n">
        <v>47439700000</v>
      </c>
      <c r="G1920" s="10" t="n">
        <v>-4000000</v>
      </c>
      <c r="H1920" s="10" t="n">
        <v>-560</v>
      </c>
      <c r="I1920" s="12" t="n">
        <v>-8.431756524598596e-05</v>
      </c>
      <c r="J1920" s="10" t="n">
        <v>-1000000</v>
      </c>
      <c r="K1920" s="10" t="n">
        <v>-175</v>
      </c>
      <c r="L1920" s="12" t="n">
        <v>-2.107939131149649e-05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미트박스 (475460)</t>
        </is>
      </c>
      <c r="B1921" t="inlineStr">
        <is>
          <t>기타 정보 서비스업</t>
        </is>
      </c>
      <c r="C1921" s="7" t="n">
        <v>8400</v>
      </c>
      <c r="D1921" s="5" t="n">
        <v>120</v>
      </c>
      <c r="E1921" s="13" t="n">
        <v>0.0145</v>
      </c>
      <c r="F1921" s="7" t="n">
        <v>47426400000</v>
      </c>
      <c r="G1921" s="5" t="n">
        <v>71000000</v>
      </c>
      <c r="H1921" s="5" t="n">
        <v>8427</v>
      </c>
      <c r="I1921" s="6" t="n">
        <v>0.001497056491742995</v>
      </c>
      <c r="J1921" s="5" t="n">
        <v>-103000000</v>
      </c>
      <c r="K1921" s="5" t="n">
        <v>-12346</v>
      </c>
      <c r="L1921" s="6" t="n">
        <v>-0.002171786178162374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에이텀 (355690)</t>
        </is>
      </c>
      <c r="B1922" s="8" t="inlineStr">
        <is>
          <t>전자부품 제조업</t>
        </is>
      </c>
      <c r="C1922" s="9" t="n">
        <v>4955</v>
      </c>
      <c r="D1922" s="10" t="n">
        <v>55</v>
      </c>
      <c r="E1922" s="11" t="n">
        <v>0.0112</v>
      </c>
      <c r="F1922" s="9" t="n">
        <v>47419350000</v>
      </c>
      <c r="G1922" s="10" t="n">
        <v>3000000</v>
      </c>
      <c r="H1922" s="10" t="n">
        <v>472</v>
      </c>
      <c r="I1922" s="12" t="n">
        <v>6.326531257809311e-05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ES큐브 (050120)</t>
        </is>
      </c>
      <c r="B1923" t="inlineStr">
        <is>
          <t>생활용품 도매업</t>
        </is>
      </c>
      <c r="C1923" s="7" t="n">
        <v>3495</v>
      </c>
      <c r="D1923" s="5" t="n">
        <v>170</v>
      </c>
      <c r="E1923" s="13" t="n">
        <v>0.05110000000000001</v>
      </c>
      <c r="F1923" s="7" t="n">
        <v>47406180000</v>
      </c>
      <c r="G1923" s="5" t="n">
        <v>0</v>
      </c>
      <c r="H1923" s="5" t="n">
        <v>-94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2205</v>
      </c>
      <c r="D1924" s="10" t="n">
        <v>-15</v>
      </c>
      <c r="E1924" s="11" t="n">
        <v>-0.0068</v>
      </c>
      <c r="F1924" s="9" t="n">
        <v>47343555000</v>
      </c>
      <c r="G1924" s="10" t="n">
        <v>2000000</v>
      </c>
      <c r="H1924" s="10" t="n">
        <v>984</v>
      </c>
      <c r="I1924" s="12" t="n">
        <v>4.224439841917237e-05</v>
      </c>
      <c r="J1924" s="10" t="n">
        <v>12000000</v>
      </c>
      <c r="K1924" s="10" t="n">
        <v>5309</v>
      </c>
      <c r="L1924" s="12" t="n">
        <v>0.0002534663905150342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아진전자부품 (009320)</t>
        </is>
      </c>
      <c r="B1925" t="inlineStr">
        <is>
          <t>자동차 신품 부품 제조업</t>
        </is>
      </c>
      <c r="C1925" s="7" t="n">
        <v>960</v>
      </c>
      <c r="D1925" s="5" t="n">
        <v>25</v>
      </c>
      <c r="E1925" s="13" t="n">
        <v>0.0267</v>
      </c>
      <c r="F1925" s="7" t="n">
        <v>47327040000</v>
      </c>
      <c r="G1925" s="5" t="n">
        <v>-4000000</v>
      </c>
      <c r="H1925" s="5" t="n">
        <v>-3784</v>
      </c>
      <c r="I1925" s="6" t="n">
        <v>-8.451827961351482e-05</v>
      </c>
      <c r="J1925" s="5" t="n">
        <v>0</v>
      </c>
      <c r="K1925" s="5" t="n">
        <v>-266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씨아이테크 (004920)</t>
        </is>
      </c>
      <c r="B1926" s="8" t="inlineStr">
        <is>
          <t>영상 및 음향기기 제조업</t>
        </is>
      </c>
      <c r="C1926" s="9" t="n">
        <v>907</v>
      </c>
      <c r="D1926" s="10" t="n">
        <v>0</v>
      </c>
      <c r="E1926" s="11" t="n">
        <v>0</v>
      </c>
      <c r="F1926" s="9" t="n">
        <v>47326353000</v>
      </c>
      <c r="G1926" s="10" t="n">
        <v>22000000</v>
      </c>
      <c r="H1926" s="10" t="n">
        <v>24258</v>
      </c>
      <c r="I1926" s="12" t="n">
        <v>0.0004648572857494428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1891</v>
      </c>
      <c r="D1927" s="5" t="n">
        <v>-14</v>
      </c>
      <c r="E1927" s="13" t="n">
        <v>-0.0073</v>
      </c>
      <c r="F1927" s="7" t="n">
        <v>47265545000</v>
      </c>
      <c r="G1927" s="5" t="n">
        <v>-10000000</v>
      </c>
      <c r="H1927" s="5" t="n">
        <v>-5190</v>
      </c>
      <c r="I1927" s="6" t="n">
        <v>-0.0002115706060302489</v>
      </c>
      <c r="J1927" s="5" t="n">
        <v>-7000000</v>
      </c>
      <c r="K1927" s="5" t="n">
        <v>-3565</v>
      </c>
      <c r="L1927" s="6" t="n">
        <v>-0.0001480994242211742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노브랜드 (145170)</t>
        </is>
      </c>
      <c r="B1928" s="8" t="inlineStr">
        <is>
          <t>편조의복 제조업</t>
        </is>
      </c>
      <c r="C1928" s="9" t="n">
        <v>2785</v>
      </c>
      <c r="D1928" s="10" t="n">
        <v>60</v>
      </c>
      <c r="E1928" s="11" t="n">
        <v>0.022</v>
      </c>
      <c r="F1928" s="9" t="n">
        <v>47088780000</v>
      </c>
      <c r="G1928" s="10" t="n">
        <v>1000000</v>
      </c>
      <c r="H1928" s="10" t="n">
        <v>381</v>
      </c>
      <c r="I1928" s="12" t="n">
        <v>2.123648138686116e-05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제이스코홀딩스 (023440)</t>
        </is>
      </c>
      <c r="B1929" t="inlineStr">
        <is>
          <t>1차 철강 제조업</t>
        </is>
      </c>
      <c r="C1929" s="7" t="n">
        <v>521</v>
      </c>
      <c r="D1929" s="5" t="n">
        <v>0</v>
      </c>
      <c r="E1929" s="13" t="n">
        <v>0</v>
      </c>
      <c r="F1929" s="7" t="n">
        <v>46963982000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1167</v>
      </c>
      <c r="D1930" s="10" t="n">
        <v>-8</v>
      </c>
      <c r="E1930" s="11" t="n">
        <v>-0.0068</v>
      </c>
      <c r="F1930" s="9" t="n">
        <v>46839879000</v>
      </c>
      <c r="G1930" s="10" t="n">
        <v>-88000000</v>
      </c>
      <c r="H1930" s="10" t="n">
        <v>-77116</v>
      </c>
      <c r="I1930" s="12" t="n">
        <v>-0.001878740976252308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일신석재 (007110)</t>
        </is>
      </c>
      <c r="B1931" t="inlineStr">
        <is>
          <t>건축자재, 철물 및 난방장치 도매업</t>
        </is>
      </c>
      <c r="C1931" s="7" t="n">
        <v>603</v>
      </c>
      <c r="D1931" s="5" t="n">
        <v>0</v>
      </c>
      <c r="E1931" s="13" t="n">
        <v>0</v>
      </c>
      <c r="F1931" s="7" t="n">
        <v>46705968000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서울식품 (004410)</t>
        </is>
      </c>
      <c r="B1932" s="8" t="inlineStr">
        <is>
          <t>기타 식품 제조업</t>
        </is>
      </c>
      <c r="C1932" s="9" t="n">
        <v>1183</v>
      </c>
      <c r="D1932" s="10" t="n">
        <v>-7</v>
      </c>
      <c r="E1932" s="11" t="n">
        <v>-0.0059</v>
      </c>
      <c r="F1932" s="9" t="n">
        <v>46675265000</v>
      </c>
      <c r="G1932" s="10" t="n">
        <v>-1000000</v>
      </c>
      <c r="H1932" s="10" t="n">
        <v>-1126</v>
      </c>
      <c r="I1932" s="12" t="n">
        <v>-2.142462394161019e-05</v>
      </c>
      <c r="J1932" s="10" t="n">
        <v>0</v>
      </c>
      <c r="K1932" s="10" t="n">
        <v>-74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프로이천 (321260)</t>
        </is>
      </c>
      <c r="B1933" t="inlineStr">
        <is>
          <t>반도체 제조업</t>
        </is>
      </c>
      <c r="C1933" s="7" t="n">
        <v>1648</v>
      </c>
      <c r="D1933" s="5" t="n">
        <v>34</v>
      </c>
      <c r="E1933" s="13" t="n">
        <v>0.0211</v>
      </c>
      <c r="F1933" s="7" t="n">
        <v>46460416000</v>
      </c>
      <c r="G1933" s="5" t="n">
        <v>33000000</v>
      </c>
      <c r="H1933" s="5" t="n">
        <v>19958</v>
      </c>
      <c r="I1933" s="6" t="n">
        <v>0.0007102820603242123</v>
      </c>
      <c r="J1933" s="5" t="n">
        <v>-4000000</v>
      </c>
      <c r="K1933" s="5" t="n">
        <v>-2343</v>
      </c>
      <c r="L1933" s="6" t="n">
        <v>-8.609479519081363e-05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2155</v>
      </c>
      <c r="D1934" s="10" t="n">
        <v>0</v>
      </c>
      <c r="E1934" s="11" t="n">
        <v>0</v>
      </c>
      <c r="F1934" s="9" t="n">
        <v>46407925000</v>
      </c>
      <c r="G1934" s="10" t="n">
        <v>5000000</v>
      </c>
      <c r="H1934" s="10" t="n">
        <v>2564</v>
      </c>
      <c r="I1934" s="12" t="n">
        <v>0.0001077402189388989</v>
      </c>
      <c r="J1934" s="10" t="n">
        <v>-5000000</v>
      </c>
      <c r="K1934" s="10" t="n">
        <v>-2376</v>
      </c>
      <c r="L1934" s="12" t="n">
        <v>-0.0001077402189388989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대보마그네틱 (290670)</t>
        </is>
      </c>
      <c r="B1935" t="inlineStr">
        <is>
          <t>기타 전기장비 제조업</t>
        </is>
      </c>
      <c r="C1935" s="7" t="n">
        <v>5900</v>
      </c>
      <c r="D1935" s="5" t="n">
        <v>230</v>
      </c>
      <c r="E1935" s="13" t="n">
        <v>0.0406</v>
      </c>
      <c r="F1935" s="7" t="n">
        <v>46356300000</v>
      </c>
      <c r="G1935" s="5" t="n">
        <v>5000000</v>
      </c>
      <c r="H1935" s="5" t="n">
        <v>793</v>
      </c>
      <c r="I1935" s="6" t="n">
        <v>0.0001078602045460919</v>
      </c>
      <c r="J1935" s="5" t="n">
        <v>0</v>
      </c>
      <c r="K1935" s="5" t="n">
        <v>1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문배철강 (008420)</t>
        </is>
      </c>
      <c r="B1936" s="8" t="inlineStr">
        <is>
          <t>1차 철강 제조업</t>
        </is>
      </c>
      <c r="C1936" s="9" t="n">
        <v>2260</v>
      </c>
      <c r="D1936" s="10" t="n">
        <v>20</v>
      </c>
      <c r="E1936" s="11" t="n">
        <v>0.0089</v>
      </c>
      <c r="F1936" s="9" t="n">
        <v>46336780000</v>
      </c>
      <c r="G1936" s="10" t="n">
        <v>21000000</v>
      </c>
      <c r="H1936" s="10" t="n">
        <v>8912</v>
      </c>
      <c r="I1936" s="12" t="n">
        <v>0.0004532036969336238</v>
      </c>
      <c r="J1936" s="10" t="n">
        <v>0</v>
      </c>
      <c r="K1936" s="10" t="n">
        <v>-25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46321240000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티케이지애강 (022220)</t>
        </is>
      </c>
      <c r="B1938" s="8" t="inlineStr">
        <is>
          <t>플라스틱제품 제조업</t>
        </is>
      </c>
      <c r="C1938" s="9" t="n">
        <v>894</v>
      </c>
      <c r="D1938" s="10" t="n">
        <v>0</v>
      </c>
      <c r="E1938" s="11" t="n">
        <v>0</v>
      </c>
      <c r="F1938" s="9" t="n">
        <v>46303836000</v>
      </c>
      <c r="G1938" s="10" t="n">
        <v>20000000</v>
      </c>
      <c r="H1938" s="10" t="n">
        <v>22311</v>
      </c>
      <c r="I1938" s="12" t="n">
        <v>0.0004319296569726967</v>
      </c>
      <c r="J1938" s="10" t="n">
        <v>1000000</v>
      </c>
      <c r="K1938" s="10" t="n">
        <v>1500</v>
      </c>
      <c r="L1938" s="12" t="n">
        <v>2.159648284863483e-05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1340</v>
      </c>
      <c r="D1939" s="5" t="n">
        <v>18</v>
      </c>
      <c r="E1939" s="13" t="n">
        <v>0.0136</v>
      </c>
      <c r="F1939" s="7" t="n">
        <v>46240720000</v>
      </c>
      <c r="G1939" s="5" t="n">
        <v>2000000</v>
      </c>
      <c r="H1939" s="5" t="n">
        <v>1437</v>
      </c>
      <c r="I1939" s="6" t="n">
        <v>4.325192168288038e-05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1241</v>
      </c>
      <c r="D1940" s="10" t="n">
        <v>1</v>
      </c>
      <c r="E1940" s="11" t="n">
        <v>0.0008</v>
      </c>
      <c r="F1940" s="9" t="n">
        <v>46214840000</v>
      </c>
      <c r="G1940" s="10" t="n">
        <v>0</v>
      </c>
      <c r="H1940" s="10" t="n">
        <v>-278</v>
      </c>
      <c r="I1940" s="12" t="n">
        <v>0</v>
      </c>
      <c r="J1940" s="10" t="n">
        <v>0</v>
      </c>
      <c r="K1940" s="10" t="n">
        <v>-95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동방선기 (099410)</t>
        </is>
      </c>
      <c r="B1941" t="inlineStr">
        <is>
          <t>선박 및 보트 건조업</t>
        </is>
      </c>
      <c r="C1941" s="7" t="n">
        <v>3300</v>
      </c>
      <c r="D1941" s="5" t="n">
        <v>25</v>
      </c>
      <c r="E1941" s="13" t="n">
        <v>0.0076</v>
      </c>
      <c r="F1941" s="7" t="n">
        <v>46200000000</v>
      </c>
      <c r="G1941" s="5" t="n">
        <v>19000000</v>
      </c>
      <c r="H1941" s="5" t="n">
        <v>5881</v>
      </c>
      <c r="I1941" s="6" t="n">
        <v>0.0004112554112554113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영우디에스피 (143540)</t>
        </is>
      </c>
      <c r="B1942" s="8" t="inlineStr">
        <is>
          <t>특수 목적용 기계 제조업</t>
        </is>
      </c>
      <c r="C1942" s="9" t="n">
        <v>1032</v>
      </c>
      <c r="D1942" s="10" t="n">
        <v>-3</v>
      </c>
      <c r="E1942" s="11" t="n">
        <v>-0.0029</v>
      </c>
      <c r="F1942" s="9" t="n">
        <v>46026168000</v>
      </c>
      <c r="G1942" s="10" t="n">
        <v>-65000000</v>
      </c>
      <c r="H1942" s="10" t="n">
        <v>-61764</v>
      </c>
      <c r="I1942" s="12" t="n">
        <v>-0.001412240097850423</v>
      </c>
      <c r="J1942" s="10" t="n">
        <v>-7000000</v>
      </c>
      <c r="K1942" s="10" t="n">
        <v>-6874</v>
      </c>
      <c r="L1942" s="12" t="n">
        <v>-0.0001520873951531225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오상자이엘 (053980)</t>
        </is>
      </c>
      <c r="B1943" t="inlineStr">
        <is>
          <t>소프트웨어 개발 및 공급업</t>
        </is>
      </c>
      <c r="C1943" s="7" t="n">
        <v>2420</v>
      </c>
      <c r="D1943" s="5" t="n">
        <v>-5</v>
      </c>
      <c r="E1943" s="13" t="n">
        <v>-0.0021</v>
      </c>
      <c r="F1943" s="7" t="n">
        <v>45936440000</v>
      </c>
      <c r="G1943" s="5" t="n">
        <v>-41000000</v>
      </c>
      <c r="H1943" s="5" t="n">
        <v>-17068</v>
      </c>
      <c r="I1943" s="6" t="n">
        <v>-0.0008925376019560942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SM Life Design (063440)</t>
        </is>
      </c>
      <c r="B1944" s="8" t="inlineStr">
        <is>
          <t>기록매체 복제업</t>
        </is>
      </c>
      <c r="C1944" s="9" t="n">
        <v>1012</v>
      </c>
      <c r="D1944" s="10" t="n">
        <v>-14</v>
      </c>
      <c r="E1944" s="11" t="n">
        <v>-0.0136</v>
      </c>
      <c r="F1944" s="9" t="n">
        <v>45862828000</v>
      </c>
      <c r="G1944" s="10" t="n">
        <v>-31000000</v>
      </c>
      <c r="H1944" s="10" t="n">
        <v>-30671</v>
      </c>
      <c r="I1944" s="12" t="n">
        <v>-0.0006759286627505832</v>
      </c>
      <c r="J1944" s="10" t="n">
        <v>0</v>
      </c>
      <c r="K1944" s="10" t="n">
        <v>207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이브이첨단소재 (131400)</t>
        </is>
      </c>
      <c r="B1945" t="inlineStr">
        <is>
          <t>전자부품 제조업</t>
        </is>
      </c>
      <c r="C1945" s="7" t="n">
        <v>766</v>
      </c>
      <c r="D1945" s="5" t="n">
        <v>0</v>
      </c>
      <c r="E1945" s="13" t="n">
        <v>0</v>
      </c>
      <c r="F1945" s="7" t="n">
        <v>45646706000</v>
      </c>
      <c r="G1945" s="5" t="n">
        <v>-49000000</v>
      </c>
      <c r="H1945" s="5" t="n">
        <v>-62381</v>
      </c>
      <c r="I1945" s="6" t="n">
        <v>-0.001073461905443955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셀로맥스사이언스 (471820)</t>
        </is>
      </c>
      <c r="B1946" s="8" t="inlineStr">
        <is>
          <t>기타 식품 제조업</t>
        </is>
      </c>
      <c r="C1946" s="9" t="n">
        <v>4035</v>
      </c>
      <c r="D1946" s="10" t="n">
        <v>-20</v>
      </c>
      <c r="E1946" s="11" t="n">
        <v>-0.0049</v>
      </c>
      <c r="F1946" s="9" t="n">
        <v>45603570000</v>
      </c>
      <c r="G1946" s="10" t="n">
        <v>3000000</v>
      </c>
      <c r="H1946" s="10" t="n">
        <v>794</v>
      </c>
      <c r="I1946" s="12" t="n">
        <v>6.578432346414985e-05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코닉오토메이션 (391710)</t>
        </is>
      </c>
      <c r="B1947" t="inlineStr">
        <is>
          <t>특수 목적용 기계 제조업</t>
        </is>
      </c>
      <c r="C1947" s="7" t="n">
        <v>1070</v>
      </c>
      <c r="D1947" s="5" t="n">
        <v>-20</v>
      </c>
      <c r="E1947" s="13" t="n">
        <v>-0.0183</v>
      </c>
      <c r="F1947" s="7" t="n">
        <v>45603400000</v>
      </c>
      <c r="G1947" s="5" t="n">
        <v>9000000</v>
      </c>
      <c r="H1947" s="5" t="n">
        <v>8093</v>
      </c>
      <c r="I1947" s="6" t="n">
        <v>0.0001973537060833184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2280</v>
      </c>
      <c r="D1948" s="10" t="n">
        <v>5</v>
      </c>
      <c r="E1948" s="11" t="n">
        <v>0.0022</v>
      </c>
      <c r="F1948" s="9" t="n">
        <v>45600000000</v>
      </c>
      <c r="G1948" s="10" t="n">
        <v>26000000</v>
      </c>
      <c r="H1948" s="10" t="n">
        <v>11871</v>
      </c>
      <c r="I1948" s="12" t="n">
        <v>0.0005701754385964912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1035</v>
      </c>
      <c r="D1949" s="5" t="n">
        <v>30</v>
      </c>
      <c r="E1949" s="13" t="n">
        <v>0.0299</v>
      </c>
      <c r="F1949" s="7" t="n">
        <v>45590715000</v>
      </c>
      <c r="G1949" s="5" t="n">
        <v>-1000000</v>
      </c>
      <c r="H1949" s="5" t="n">
        <v>-1094</v>
      </c>
      <c r="I1949" s="6" t="n">
        <v>-2.193429078706048e-05</v>
      </c>
      <c r="J1949" s="5" t="n">
        <v>-2000000</v>
      </c>
      <c r="K1949" s="5" t="n">
        <v>-2428</v>
      </c>
      <c r="L1949" s="6" t="n">
        <v>-4.386858157412096e-05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조광페인트 (004910)</t>
        </is>
      </c>
      <c r="B1950" s="8" t="inlineStr">
        <is>
          <t>기타 화학제품 제조업</t>
        </is>
      </c>
      <c r="C1950" s="9" t="n">
        <v>3555</v>
      </c>
      <c r="D1950" s="10" t="n">
        <v>-70</v>
      </c>
      <c r="E1950" s="11" t="n">
        <v>-0.0193</v>
      </c>
      <c r="F1950" s="9" t="n">
        <v>45504000000</v>
      </c>
      <c r="G1950" s="10" t="n">
        <v>-9000000</v>
      </c>
      <c r="H1950" s="10" t="n">
        <v>-2456</v>
      </c>
      <c r="I1950" s="12" t="n">
        <v>-0.0001977848101265823</v>
      </c>
      <c r="J1950" s="10" t="n">
        <v>5000000</v>
      </c>
      <c r="K1950" s="10" t="n">
        <v>1468</v>
      </c>
      <c r="L1950" s="12" t="n">
        <v>0.0001098804500703235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씨티케이 (260930)</t>
        </is>
      </c>
      <c r="B1951" t="inlineStr">
        <is>
          <t>기타 화학제품 제조업</t>
        </is>
      </c>
      <c r="C1951" s="7" t="n">
        <v>2350</v>
      </c>
      <c r="D1951" s="5" t="n">
        <v>-30</v>
      </c>
      <c r="E1951" s="13" t="n">
        <v>-0.0126</v>
      </c>
      <c r="F1951" s="7" t="n">
        <v>45451350000</v>
      </c>
      <c r="G1951" s="5" t="n">
        <v>-7000000</v>
      </c>
      <c r="H1951" s="5" t="n">
        <v>-2900</v>
      </c>
      <c r="I1951" s="6" t="n">
        <v>-0.0001540108269611354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SG세계물산 (004060)</t>
        </is>
      </c>
      <c r="B1952" s="8" t="inlineStr">
        <is>
          <t>상품 종합 도매업</t>
        </is>
      </c>
      <c r="C1952" s="9" t="n">
        <v>2245</v>
      </c>
      <c r="D1952" s="10" t="n">
        <v>-15</v>
      </c>
      <c r="E1952" s="11" t="n">
        <v>-0.0066</v>
      </c>
      <c r="F1952" s="9" t="n">
        <v>45443290000</v>
      </c>
      <c r="G1952" s="10" t="n">
        <v>-25000000</v>
      </c>
      <c r="H1952" s="10" t="n">
        <v>-11032</v>
      </c>
      <c r="I1952" s="12" t="n">
        <v>-0.0005501362247319682</v>
      </c>
      <c r="J1952" s="10" t="n">
        <v>7000000</v>
      </c>
      <c r="K1952" s="10" t="n">
        <v>2912</v>
      </c>
      <c r="L1952" s="12" t="n">
        <v>0.0001540381429249511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YW (051390)</t>
        </is>
      </c>
      <c r="B1953" t="inlineStr">
        <is>
          <t>상품 종합 도매업</t>
        </is>
      </c>
      <c r="C1953" s="7" t="n">
        <v>4000</v>
      </c>
      <c r="D1953" s="5" t="n">
        <v>70</v>
      </c>
      <c r="E1953" s="13" t="n">
        <v>0.0178</v>
      </c>
      <c r="F1953" s="7" t="n">
        <v>45420000000</v>
      </c>
      <c r="G1953" s="5" t="n">
        <v>0</v>
      </c>
      <c r="H1953" s="5" t="n">
        <v>66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쎄노텍 (222420)</t>
        </is>
      </c>
      <c r="B1954" s="8" t="inlineStr">
        <is>
          <t>기타 비금속 광물제품 제조업</t>
        </is>
      </c>
      <c r="C1954" s="9" t="n">
        <v>936</v>
      </c>
      <c r="D1954" s="10" t="n">
        <v>111</v>
      </c>
      <c r="E1954" s="11" t="n">
        <v>0.1345</v>
      </c>
      <c r="F1954" s="9" t="n">
        <v>45319248000</v>
      </c>
      <c r="G1954" s="10" t="n">
        <v>36000000</v>
      </c>
      <c r="H1954" s="10" t="n">
        <v>39109</v>
      </c>
      <c r="I1954" s="12" t="n">
        <v>0.0007943644607695167</v>
      </c>
      <c r="J1954" s="10" t="n">
        <v>16000000</v>
      </c>
      <c r="K1954" s="10" t="n">
        <v>17547</v>
      </c>
      <c r="L1954" s="12" t="n">
        <v>0.0003530508714531185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유니온 (000910)</t>
        </is>
      </c>
      <c r="B1955" t="inlineStr">
        <is>
          <t>시멘트, 석회, 플라스터 및 그 제품 제조업</t>
        </is>
      </c>
      <c r="C1955" s="7" t="n">
        <v>2900</v>
      </c>
      <c r="D1955" s="5" t="n">
        <v>-20</v>
      </c>
      <c r="E1955" s="13" t="n">
        <v>-0.0068</v>
      </c>
      <c r="F1955" s="7" t="n">
        <v>45271900000</v>
      </c>
      <c r="G1955" s="5" t="n">
        <v>-60000000</v>
      </c>
      <c r="H1955" s="5" t="n">
        <v>-20529</v>
      </c>
      <c r="I1955" s="6" t="n">
        <v>-0.001325325422613144</v>
      </c>
      <c r="J1955" s="5" t="n">
        <v>0</v>
      </c>
      <c r="K1955" s="5" t="n">
        <v>-30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제이엠티 (094970)</t>
        </is>
      </c>
      <c r="B1956" s="8" t="inlineStr">
        <is>
          <t>전자부품 제조업</t>
        </is>
      </c>
      <c r="C1956" s="9" t="n">
        <v>2700</v>
      </c>
      <c r="D1956" s="10" t="n">
        <v>65</v>
      </c>
      <c r="E1956" s="11" t="n">
        <v>0.0247</v>
      </c>
      <c r="F1956" s="9" t="n">
        <v>45219600000</v>
      </c>
      <c r="G1956" s="10" t="n">
        <v>24000000</v>
      </c>
      <c r="H1956" s="10" t="n">
        <v>8766</v>
      </c>
      <c r="I1956" s="12" t="n">
        <v>0.0005307433060000531</v>
      </c>
      <c r="J1956" s="10" t="n">
        <v>0</v>
      </c>
      <c r="K1956" s="10" t="n">
        <v>173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부국철강 (026940)</t>
        </is>
      </c>
      <c r="B1957" t="inlineStr">
        <is>
          <t>1차 철강 제조업</t>
        </is>
      </c>
      <c r="C1957" s="7" t="n">
        <v>2260</v>
      </c>
      <c r="D1957" s="5" t="n">
        <v>20</v>
      </c>
      <c r="E1957" s="13" t="n">
        <v>0.0089</v>
      </c>
      <c r="F1957" s="7" t="n">
        <v>45200000000</v>
      </c>
      <c r="G1957" s="5" t="n">
        <v>69000000</v>
      </c>
      <c r="H1957" s="5" t="n">
        <v>31184</v>
      </c>
      <c r="I1957" s="6" t="n">
        <v>0.001526548672566372</v>
      </c>
      <c r="J1957" s="5" t="n">
        <v>0</v>
      </c>
      <c r="K1957" s="5" t="n">
        <v>-50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엘엠에스 (073110)</t>
        </is>
      </c>
      <c r="B1958" s="8" t="inlineStr">
        <is>
          <t>전자부품 제조업</t>
        </is>
      </c>
      <c r="C1958" s="9" t="n">
        <v>5080</v>
      </c>
      <c r="D1958" s="10" t="n">
        <v>40</v>
      </c>
      <c r="E1958" s="11" t="n">
        <v>0.007900000000000001</v>
      </c>
      <c r="F1958" s="9" t="n">
        <v>45186600000</v>
      </c>
      <c r="G1958" s="10" t="n">
        <v>1000000</v>
      </c>
      <c r="H1958" s="10" t="n">
        <v>172</v>
      </c>
      <c r="I1958" s="12" t="n">
        <v>2.213045460379847e-05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부산주공 (005030)</t>
        </is>
      </c>
      <c r="B1959" t="inlineStr">
        <is>
          <t>자동차 신품 부품 제조업</t>
        </is>
      </c>
      <c r="C1959" s="7" t="n">
        <v>486</v>
      </c>
      <c r="D1959" s="5" t="n">
        <v>0</v>
      </c>
      <c r="E1959" s="13" t="n">
        <v>0</v>
      </c>
      <c r="F1959" s="7" t="n">
        <v>45092052000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990</v>
      </c>
      <c r="D1960" s="10" t="n">
        <v>0</v>
      </c>
      <c r="E1960" s="11" t="n">
        <v>0</v>
      </c>
      <c r="F1960" s="9" t="n">
        <v>45089550000</v>
      </c>
      <c r="G1960" s="10" t="n">
        <v>-9000000</v>
      </c>
      <c r="H1960" s="10" t="n">
        <v>-9113</v>
      </c>
      <c r="I1960" s="12" t="n">
        <v>-0.0001996027904470104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에이텍모빌리티 (224110)</t>
        </is>
      </c>
      <c r="B1961" t="inlineStr">
        <is>
          <t>통신 및 방송 장비 제조업</t>
        </is>
      </c>
      <c r="C1961" s="7" t="n">
        <v>8850</v>
      </c>
      <c r="D1961" s="5" t="n">
        <v>-10</v>
      </c>
      <c r="E1961" s="13" t="n">
        <v>-0.0011</v>
      </c>
      <c r="F1961" s="7" t="n">
        <v>44958000000</v>
      </c>
      <c r="G1961" s="5" t="n">
        <v>-5000000</v>
      </c>
      <c r="H1961" s="5" t="n">
        <v>-597</v>
      </c>
      <c r="I1961" s="6" t="n">
        <v>-0.0001112149116953601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한국종합기술 (023350)</t>
        </is>
      </c>
      <c r="B1962" s="8" t="inlineStr">
        <is>
          <t>건축기술, 엔지니어링 및 관련 기술 서비스업</t>
        </is>
      </c>
      <c r="C1962" s="9" t="n">
        <v>4100</v>
      </c>
      <c r="D1962" s="10" t="n">
        <v>-5</v>
      </c>
      <c r="E1962" s="11" t="n">
        <v>-0.0012</v>
      </c>
      <c r="F1962" s="9" t="n">
        <v>44895000000</v>
      </c>
      <c r="G1962" s="10" t="n">
        <v>-3000000</v>
      </c>
      <c r="H1962" s="10" t="n">
        <v>-720</v>
      </c>
      <c r="I1962" s="12" t="n">
        <v>-6.682258603407952e-05</v>
      </c>
      <c r="J1962" s="10" t="n">
        <v>0</v>
      </c>
      <c r="K1962" s="10" t="n">
        <v>-26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코어라인소프트 (384470)</t>
        </is>
      </c>
      <c r="B1963" t="inlineStr">
        <is>
          <t>소프트웨어 개발 및 공급업</t>
        </is>
      </c>
      <c r="C1963" s="7" t="n">
        <v>2500</v>
      </c>
      <c r="D1963" s="5" t="n">
        <v>80</v>
      </c>
      <c r="E1963" s="13" t="n">
        <v>0.0331</v>
      </c>
      <c r="F1963" s="7" t="n">
        <v>44865000000</v>
      </c>
      <c r="G1963" s="5" t="n">
        <v>50000000</v>
      </c>
      <c r="H1963" s="5" t="n">
        <v>20225</v>
      </c>
      <c r="I1963" s="6" t="n">
        <v>0.001114454474534715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이엔플러스 (074610)</t>
        </is>
      </c>
      <c r="B1964" s="8" t="inlineStr">
        <is>
          <t>일반 목적용 기계 제조업</t>
        </is>
      </c>
      <c r="C1964" s="9" t="n">
        <v>5110</v>
      </c>
      <c r="D1964" s="10" t="n">
        <v>0</v>
      </c>
      <c r="E1964" s="11" t="n">
        <v>0</v>
      </c>
      <c r="F1964" s="9" t="n">
        <v>44814700000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액토즈소프트 (052790)</t>
        </is>
      </c>
      <c r="B1965" t="inlineStr">
        <is>
          <t>소프트웨어 개발 및 공급업</t>
        </is>
      </c>
      <c r="C1965" s="7" t="n">
        <v>4100</v>
      </c>
      <c r="D1965" s="5" t="n">
        <v>20</v>
      </c>
      <c r="E1965" s="13" t="n">
        <v>0.0049</v>
      </c>
      <c r="F1965" s="7" t="n">
        <v>44788400000</v>
      </c>
      <c r="G1965" s="5" t="n">
        <v>7000000</v>
      </c>
      <c r="H1965" s="5" t="n">
        <v>1608</v>
      </c>
      <c r="I1965" s="6" t="n">
        <v>0.0001562904680676247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SB성보 (003080)</t>
        </is>
      </c>
      <c r="B1966" s="8" t="inlineStr">
        <is>
          <t>비료, 농약 및 살균, 살충제 제조업</t>
        </is>
      </c>
      <c r="C1966" s="9" t="n">
        <v>2235</v>
      </c>
      <c r="D1966" s="10" t="n">
        <v>-5</v>
      </c>
      <c r="E1966" s="11" t="n">
        <v>-0.0022</v>
      </c>
      <c r="F1966" s="9" t="n">
        <v>44744700000</v>
      </c>
      <c r="G1966" s="10" t="n">
        <v>-4000000</v>
      </c>
      <c r="H1966" s="10" t="n">
        <v>-1675</v>
      </c>
      <c r="I1966" s="12" t="n">
        <v>-8.939606255042497e-05</v>
      </c>
      <c r="J1966" s="10" t="n">
        <v>3000000</v>
      </c>
      <c r="K1966" s="10" t="n">
        <v>1483</v>
      </c>
      <c r="L1966" s="12" t="n">
        <v>6.704704691281872e-05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온코크로스 (382150)</t>
        </is>
      </c>
      <c r="B1967" t="inlineStr">
        <is>
          <t>자연과학 및 공학 연구개발업</t>
        </is>
      </c>
      <c r="C1967" s="7" t="n">
        <v>3415</v>
      </c>
      <c r="D1967" s="5" t="n">
        <v>25</v>
      </c>
      <c r="E1967" s="13" t="n">
        <v>0.0074</v>
      </c>
      <c r="F1967" s="7" t="n">
        <v>44552090000</v>
      </c>
      <c r="G1967" s="5" t="n">
        <v>-2000000</v>
      </c>
      <c r="H1967" s="5" t="n">
        <v>-561</v>
      </c>
      <c r="I1967" s="6" t="n">
        <v>-4.489127221641005e-05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엔바이오니아 (317870)</t>
        </is>
      </c>
      <c r="B1968" s="8" t="inlineStr">
        <is>
          <t>그외 기타 제품 제조업</t>
        </is>
      </c>
      <c r="C1968" s="9" t="n">
        <v>5030</v>
      </c>
      <c r="D1968" s="10" t="n">
        <v>-100</v>
      </c>
      <c r="E1968" s="11" t="n">
        <v>-0.0195</v>
      </c>
      <c r="F1968" s="9" t="n">
        <v>44470230000</v>
      </c>
      <c r="G1968" s="10" t="n">
        <v>-2000000</v>
      </c>
      <c r="H1968" s="10" t="n">
        <v>-305</v>
      </c>
      <c r="I1968" s="12" t="n">
        <v>-4.497390726335348e-05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대원 (007680)</t>
        </is>
      </c>
      <c r="B1969" t="inlineStr">
        <is>
          <t>건물 건설업</t>
        </is>
      </c>
      <c r="C1969" s="7" t="n">
        <v>3355</v>
      </c>
      <c r="D1969" s="5" t="n">
        <v>50</v>
      </c>
      <c r="E1969" s="13" t="n">
        <v>0.0151</v>
      </c>
      <c r="F1969" s="7" t="n">
        <v>44359810000</v>
      </c>
      <c r="G1969" s="5" t="n">
        <v>0</v>
      </c>
      <c r="H1969" s="5" t="n">
        <v>-56</v>
      </c>
      <c r="I1969" s="6" t="n">
        <v>0</v>
      </c>
      <c r="J1969" s="5" t="n">
        <v>-4000000</v>
      </c>
      <c r="K1969" s="5" t="n">
        <v>-1336</v>
      </c>
      <c r="L1969" s="6" t="n">
        <v>-9.017171173636677e-05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명문제약 (017180)</t>
        </is>
      </c>
      <c r="B1970" s="8" t="inlineStr">
        <is>
          <t>의약품 제조업</t>
        </is>
      </c>
      <c r="C1970" s="9" t="n">
        <v>1306</v>
      </c>
      <c r="D1970" s="10" t="n">
        <v>-14</v>
      </c>
      <c r="E1970" s="11" t="n">
        <v>-0.0106</v>
      </c>
      <c r="F1970" s="9" t="n">
        <v>44342618000</v>
      </c>
      <c r="G1970" s="10" t="n">
        <v>-62000000</v>
      </c>
      <c r="H1970" s="10" t="n">
        <v>-47266</v>
      </c>
      <c r="I1970" s="12" t="n">
        <v>-0.001398203416857345</v>
      </c>
      <c r="J1970" s="10" t="n">
        <v>0</v>
      </c>
      <c r="K1970" s="10" t="n">
        <v>116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케이엠 (083550)</t>
        </is>
      </c>
      <c r="B1971" t="inlineStr">
        <is>
          <t>기타 섬유제품 제조업</t>
        </is>
      </c>
      <c r="C1971" s="7" t="n">
        <v>3270</v>
      </c>
      <c r="D1971" s="5" t="n">
        <v>-10</v>
      </c>
      <c r="E1971" s="13" t="n">
        <v>-0.003</v>
      </c>
      <c r="F1971" s="7" t="n">
        <v>44328120000</v>
      </c>
      <c r="G1971" s="5" t="n">
        <v>6000000</v>
      </c>
      <c r="H1971" s="5" t="n">
        <v>1887</v>
      </c>
      <c r="I1971" s="6" t="n">
        <v>0.0001353542627117956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아셈스 (136410)</t>
        </is>
      </c>
      <c r="B1972" s="8" t="inlineStr">
        <is>
          <t>플라스틱제품 제조업</t>
        </is>
      </c>
      <c r="C1972" s="9" t="n">
        <v>4020</v>
      </c>
      <c r="D1972" s="10" t="n">
        <v>-40</v>
      </c>
      <c r="E1972" s="11" t="n">
        <v>-0.009899999999999999</v>
      </c>
      <c r="F1972" s="9" t="n">
        <v>44296380000</v>
      </c>
      <c r="G1972" s="10" t="n">
        <v>13000000</v>
      </c>
      <c r="H1972" s="10" t="n">
        <v>3308</v>
      </c>
      <c r="I1972" s="12" t="n">
        <v>0.0002934777063046687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TBH글로벌 (084870)</t>
        </is>
      </c>
      <c r="B1973" t="inlineStr">
        <is>
          <t>봉제의복 제조업</t>
        </is>
      </c>
      <c r="C1973" s="7" t="n">
        <v>2165</v>
      </c>
      <c r="D1973" s="5" t="n">
        <v>-5</v>
      </c>
      <c r="E1973" s="13" t="n">
        <v>-0.0023</v>
      </c>
      <c r="F1973" s="7" t="n">
        <v>44291570000</v>
      </c>
      <c r="G1973" s="5" t="n">
        <v>-9000000</v>
      </c>
      <c r="H1973" s="5" t="n">
        <v>-4213</v>
      </c>
      <c r="I1973" s="6" t="n">
        <v>-0.000203198938308125</v>
      </c>
      <c r="J1973" s="5" t="n">
        <v>0</v>
      </c>
      <c r="K1973" s="5" t="n">
        <v>-34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알비더블유 (361570)</t>
        </is>
      </c>
      <c r="B1974" s="8" t="inlineStr">
        <is>
          <t>오디오물 출판 및 원판 녹음업</t>
        </is>
      </c>
      <c r="C1974" s="9" t="n">
        <v>1540</v>
      </c>
      <c r="D1974" s="10" t="n">
        <v>-38</v>
      </c>
      <c r="E1974" s="11" t="n">
        <v>-0.0241</v>
      </c>
      <c r="F1974" s="9" t="n">
        <v>44264220000</v>
      </c>
      <c r="G1974" s="10" t="n">
        <v>-4000000</v>
      </c>
      <c r="H1974" s="10" t="n">
        <v>-2383</v>
      </c>
      <c r="I1974" s="12" t="n">
        <v>-9.036644043428302e-05</v>
      </c>
      <c r="J1974" s="10" t="n">
        <v>1000000</v>
      </c>
      <c r="K1974" s="10" t="n">
        <v>374</v>
      </c>
      <c r="L1974" s="12" t="n">
        <v>2.259161010857076e-05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다산디엠씨 (208860)</t>
        </is>
      </c>
      <c r="B1975" t="inlineStr">
        <is>
          <t>소프트웨어 개발 및 공급업</t>
        </is>
      </c>
      <c r="C1975" s="7" t="n">
        <v>1303</v>
      </c>
      <c r="D1975" s="5" t="n">
        <v>0</v>
      </c>
      <c r="E1975" s="13" t="n">
        <v>0</v>
      </c>
      <c r="F1975" s="7" t="n">
        <v>44235547000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세코닉스 (053450)</t>
        </is>
      </c>
      <c r="B1976" s="8" t="inlineStr">
        <is>
          <t>사진장비 및 광학기기 제조업</t>
        </is>
      </c>
      <c r="C1976" s="9" t="n">
        <v>2990</v>
      </c>
      <c r="D1976" s="10" t="n">
        <v>-55</v>
      </c>
      <c r="E1976" s="11" t="n">
        <v>-0.0181</v>
      </c>
      <c r="F1976" s="9" t="n">
        <v>44228080000</v>
      </c>
      <c r="G1976" s="10" t="n">
        <v>-34000000</v>
      </c>
      <c r="H1976" s="10" t="n">
        <v>-11141</v>
      </c>
      <c r="I1976" s="12" t="n">
        <v>-0.0007687423917113291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우리산업홀딩스 (072470)</t>
        </is>
      </c>
      <c r="B1977" t="inlineStr">
        <is>
          <t>자동차 신품 부품 제조업</t>
        </is>
      </c>
      <c r="C1977" s="7" t="n">
        <v>2340</v>
      </c>
      <c r="D1977" s="5" t="n">
        <v>-20</v>
      </c>
      <c r="E1977" s="13" t="n">
        <v>-0.008500000000000001</v>
      </c>
      <c r="F1977" s="7" t="n">
        <v>44195580000</v>
      </c>
      <c r="G1977" s="5" t="n">
        <v>1000000</v>
      </c>
      <c r="H1977" s="5" t="n">
        <v>239</v>
      </c>
      <c r="I1977" s="6" t="n">
        <v>2.262669705884616e-05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파라택시스코리아 (288330)</t>
        </is>
      </c>
      <c r="B1978" s="8" t="inlineStr">
        <is>
          <t>그외 기타 전문, 과학 및 기술 서비스업</t>
        </is>
      </c>
      <c r="C1978" s="9" t="n">
        <v>416</v>
      </c>
      <c r="D1978" s="10" t="n">
        <v>0</v>
      </c>
      <c r="E1978" s="11" t="n">
        <v>0</v>
      </c>
      <c r="F1978" s="9" t="n">
        <v>44129280000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탑엔지니어링 (065130)</t>
        </is>
      </c>
      <c r="B1979" t="inlineStr">
        <is>
          <t>특수 목적용 기계 제조업</t>
        </is>
      </c>
      <c r="C1979" s="7" t="n">
        <v>2755</v>
      </c>
      <c r="D1979" s="5" t="n">
        <v>-65</v>
      </c>
      <c r="E1979" s="13" t="n">
        <v>-0.023</v>
      </c>
      <c r="F1979" s="7" t="n">
        <v>44091020000</v>
      </c>
      <c r="G1979" s="5" t="n">
        <v>1000000</v>
      </c>
      <c r="H1979" s="5" t="n">
        <v>326</v>
      </c>
      <c r="I1979" s="6" t="n">
        <v>2.268035531951858e-05</v>
      </c>
      <c r="J1979" s="5" t="n">
        <v>-22000000</v>
      </c>
      <c r="K1979" s="5" t="n">
        <v>-7787</v>
      </c>
      <c r="L1979" s="6" t="n">
        <v>-0.0004989678170294088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한화솔루션우 (009835)</t>
        </is>
      </c>
      <c r="B1980" s="8" t="inlineStr">
        <is>
          <t>미분류</t>
        </is>
      </c>
      <c r="C1980" s="9" t="n">
        <v>17290</v>
      </c>
      <c r="D1980" s="10" t="n">
        <v>450</v>
      </c>
      <c r="E1980" s="11" t="n">
        <v>0.0267</v>
      </c>
      <c r="F1980" s="9" t="n">
        <v>43985760000</v>
      </c>
      <c r="G1980" s="10" t="n">
        <v>-9000000</v>
      </c>
      <c r="H1980" s="10" t="n">
        <v>-503</v>
      </c>
      <c r="I1980" s="12" t="n">
        <v>-0.0002046116743236902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8730</v>
      </c>
      <c r="D1981" s="5" t="n">
        <v>110</v>
      </c>
      <c r="E1981" s="13" t="n">
        <v>0.0128</v>
      </c>
      <c r="F1981" s="7" t="n">
        <v>43973010000</v>
      </c>
      <c r="G1981" s="5" t="n">
        <v>6000000</v>
      </c>
      <c r="H1981" s="5" t="n">
        <v>668</v>
      </c>
      <c r="I1981" s="6" t="n">
        <v>0.000136447334398987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제로투세븐 (159580)</t>
        </is>
      </c>
      <c r="B1982" s="8" t="inlineStr">
        <is>
          <t>생활용품 도매업</t>
        </is>
      </c>
      <c r="C1982" s="9" t="n">
        <v>2195</v>
      </c>
      <c r="D1982" s="10" t="n">
        <v>-10</v>
      </c>
      <c r="E1982" s="11" t="n">
        <v>-0.004500000000000001</v>
      </c>
      <c r="F1982" s="9" t="n">
        <v>43970240000</v>
      </c>
      <c r="G1982" s="10" t="n">
        <v>-4000000</v>
      </c>
      <c r="H1982" s="10" t="n">
        <v>-1659</v>
      </c>
      <c r="I1982" s="12" t="n">
        <v>-9.09706201285233e-05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위너스일렉 (479960)</t>
        </is>
      </c>
      <c r="B1983" t="inlineStr">
        <is>
          <t>기타 전기장비 제조업</t>
        </is>
      </c>
      <c r="C1983" s="7" t="n">
        <v>6150</v>
      </c>
      <c r="D1983" s="5" t="n">
        <v>70</v>
      </c>
      <c r="E1983" s="13" t="n">
        <v>0.0115</v>
      </c>
      <c r="F1983" s="7" t="n">
        <v>43824900000</v>
      </c>
      <c r="G1983" s="5" t="n">
        <v>0</v>
      </c>
      <c r="H1983" s="5" t="n">
        <v>55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원익큐브 (014190)</t>
        </is>
      </c>
      <c r="B1984" s="8" t="inlineStr">
        <is>
          <t>기타 전문 도매업</t>
        </is>
      </c>
      <c r="C1984" s="9" t="n">
        <v>1238</v>
      </c>
      <c r="D1984" s="10" t="n">
        <v>10</v>
      </c>
      <c r="E1984" s="11" t="n">
        <v>0.008100000000000001</v>
      </c>
      <c r="F1984" s="9" t="n">
        <v>43819010000</v>
      </c>
      <c r="G1984" s="10" t="n">
        <v>24000000</v>
      </c>
      <c r="H1984" s="10" t="n">
        <v>19396</v>
      </c>
      <c r="I1984" s="12" t="n">
        <v>0.0005477074904248179</v>
      </c>
      <c r="J1984" s="10" t="n">
        <v>-3000000</v>
      </c>
      <c r="K1984" s="10" t="n">
        <v>-2733</v>
      </c>
      <c r="L1984" s="12" t="n">
        <v>-6.846343630310223e-05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3410</v>
      </c>
      <c r="D1985" s="5" t="n">
        <v>-40</v>
      </c>
      <c r="E1985" s="13" t="n">
        <v>-0.0116</v>
      </c>
      <c r="F1985" s="7" t="n">
        <v>43648000000</v>
      </c>
      <c r="G1985" s="5" t="n">
        <v>-13000000</v>
      </c>
      <c r="H1985" s="5" t="n">
        <v>-3828</v>
      </c>
      <c r="I1985" s="6" t="n">
        <v>-0.0002978372434017595</v>
      </c>
      <c r="J1985" s="5" t="n">
        <v>-6000000</v>
      </c>
      <c r="K1985" s="5" t="n">
        <v>-1880</v>
      </c>
      <c r="L1985" s="6" t="n">
        <v>-0.0001374633431085044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코리아에셋투자증권 (190650)</t>
        </is>
      </c>
      <c r="B1986" s="8" t="inlineStr">
        <is>
          <t>금융 지원 서비스업</t>
        </is>
      </c>
      <c r="C1986" s="9" t="n">
        <v>6810</v>
      </c>
      <c r="D1986" s="10" t="n">
        <v>-10</v>
      </c>
      <c r="E1986" s="11" t="n">
        <v>-0.0015</v>
      </c>
      <c r="F1986" s="9" t="n">
        <v>43502280000</v>
      </c>
      <c r="G1986" s="10" t="n">
        <v>3000000</v>
      </c>
      <c r="H1986" s="10" t="n">
        <v>432</v>
      </c>
      <c r="I1986" s="12" t="n">
        <v>6.896190268647988e-05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오가노이드사이언스 (476040)</t>
        </is>
      </c>
      <c r="B1987" t="inlineStr">
        <is>
          <t>자연과학 및 공학 연구개발업</t>
        </is>
      </c>
      <c r="C1987" s="7" t="n">
        <v>6600</v>
      </c>
      <c r="D1987" s="5" t="n">
        <v>-180</v>
      </c>
      <c r="E1987" s="13" t="n">
        <v>-0.0265</v>
      </c>
      <c r="F1987" s="7" t="n">
        <v>43461000000</v>
      </c>
      <c r="G1987" s="5" t="n">
        <v>-14000000</v>
      </c>
      <c r="H1987" s="5" t="n">
        <v>-2081</v>
      </c>
      <c r="I1987" s="6" t="n">
        <v>-0.0003221278847702538</v>
      </c>
      <c r="J1987" s="5" t="n">
        <v>-14000000</v>
      </c>
      <c r="K1987" s="5" t="n">
        <v>-2072</v>
      </c>
      <c r="L1987" s="6" t="n">
        <v>-0.0003221278847702538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에이치시티 (072990)</t>
        </is>
      </c>
      <c r="B1988" s="8" t="inlineStr">
        <is>
          <t>기타 과학기술 서비스업</t>
        </is>
      </c>
      <c r="C1988" s="9" t="n">
        <v>2990</v>
      </c>
      <c r="D1988" s="10" t="n">
        <v>-25</v>
      </c>
      <c r="E1988" s="11" t="n">
        <v>-0.0083</v>
      </c>
      <c r="F1988" s="9" t="n">
        <v>43349020000</v>
      </c>
      <c r="G1988" s="10" t="n">
        <v>-23000000</v>
      </c>
      <c r="H1988" s="10" t="n">
        <v>-7787</v>
      </c>
      <c r="I1988" s="12" t="n">
        <v>-0.0005305771618366459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DL우 (000215)</t>
        </is>
      </c>
      <c r="B1989" t="inlineStr">
        <is>
          <t>미분류</t>
        </is>
      </c>
      <c r="C1989" s="7" t="n">
        <v>25650</v>
      </c>
      <c r="D1989" s="5" t="n">
        <v>650</v>
      </c>
      <c r="E1989" s="13" t="n">
        <v>0.026</v>
      </c>
      <c r="F1989" s="7" t="n">
        <v>43245900000</v>
      </c>
      <c r="G1989" s="5" t="n">
        <v>4000000</v>
      </c>
      <c r="H1989" s="5" t="n">
        <v>164</v>
      </c>
      <c r="I1989" s="6" t="n">
        <v>9.249431738037594e-05</v>
      </c>
      <c r="J1989" s="5" t="n">
        <v>43000000</v>
      </c>
      <c r="K1989" s="5" t="n">
        <v>1699</v>
      </c>
      <c r="L1989" s="6" t="n">
        <v>0.0009943139118390415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케일럼 (258610)</t>
        </is>
      </c>
      <c r="B1990" s="8" t="inlineStr">
        <is>
          <t>구조용 금속제품, 탱크 및 증기발생기 제조업</t>
        </is>
      </c>
      <c r="C1990" s="9" t="n">
        <v>1185</v>
      </c>
      <c r="D1990" s="10" t="n">
        <v>19</v>
      </c>
      <c r="E1990" s="11" t="n">
        <v>0.0163</v>
      </c>
      <c r="F1990" s="9" t="n">
        <v>43234725000</v>
      </c>
      <c r="G1990" s="10" t="n">
        <v>-1000000</v>
      </c>
      <c r="H1990" s="10" t="n">
        <v>-820</v>
      </c>
      <c r="I1990" s="12" t="n">
        <v>-2.312955616116443e-05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디케이앤디 (263020)</t>
        </is>
      </c>
      <c r="B1991" t="inlineStr">
        <is>
          <t>플라스틱제품 제조업</t>
        </is>
      </c>
      <c r="C1991" s="7" t="n">
        <v>3120</v>
      </c>
      <c r="D1991" s="5" t="n">
        <v>10</v>
      </c>
      <c r="E1991" s="13" t="n">
        <v>0.0032</v>
      </c>
      <c r="F1991" s="7" t="n">
        <v>43168320000</v>
      </c>
      <c r="G1991" s="5" t="n">
        <v>-3000000</v>
      </c>
      <c r="H1991" s="5" t="n">
        <v>-947</v>
      </c>
      <c r="I1991" s="6" t="n">
        <v>-6.949540774345631e-05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유니켐 (011330)</t>
        </is>
      </c>
      <c r="B1992" s="8" t="inlineStr">
        <is>
          <t>자동차 신품 부품 제조업</t>
        </is>
      </c>
      <c r="C1992" s="9" t="n">
        <v>4290</v>
      </c>
      <c r="D1992" s="10" t="n">
        <v>-80</v>
      </c>
      <c r="E1992" s="11" t="n">
        <v>-0.0183</v>
      </c>
      <c r="F1992" s="9" t="n">
        <v>42977220000</v>
      </c>
      <c r="G1992" s="10" t="n">
        <v>2000000</v>
      </c>
      <c r="H1992" s="10" t="n">
        <v>423</v>
      </c>
      <c r="I1992" s="12" t="n">
        <v>4.653628131368199e-05</v>
      </c>
      <c r="J1992" s="10" t="n">
        <v>20000000</v>
      </c>
      <c r="K1992" s="10" t="n">
        <v>4709</v>
      </c>
      <c r="L1992" s="12" t="n">
        <v>0.0004653628131368199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경남제약 (053950)</t>
        </is>
      </c>
      <c r="B1993" t="inlineStr">
        <is>
          <t>의약품 제조업</t>
        </is>
      </c>
      <c r="C1993" s="7" t="n">
        <v>2185</v>
      </c>
      <c r="D1993" s="5" t="n">
        <v>-25</v>
      </c>
      <c r="E1993" s="13" t="n">
        <v>-0.0113</v>
      </c>
      <c r="F1993" s="7" t="n">
        <v>42867515000</v>
      </c>
      <c r="G1993" s="5" t="n">
        <v>-105000000</v>
      </c>
      <c r="H1993" s="5" t="n">
        <v>-44675</v>
      </c>
      <c r="I1993" s="6" t="n">
        <v>-0.002449407202633509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985</v>
      </c>
      <c r="D1994" s="10" t="n">
        <v>3</v>
      </c>
      <c r="E1994" s="11" t="n">
        <v>0.0031</v>
      </c>
      <c r="F1994" s="9" t="n">
        <v>42824845000</v>
      </c>
      <c r="G1994" s="10" t="n">
        <v>0</v>
      </c>
      <c r="H1994" s="10" t="n">
        <v>-298</v>
      </c>
      <c r="I1994" s="12" t="n">
        <v>0</v>
      </c>
      <c r="J1994" s="10" t="n">
        <v>1000000</v>
      </c>
      <c r="K1994" s="10" t="n">
        <v>515</v>
      </c>
      <c r="L1994" s="12" t="n">
        <v>2.335093098410514e-05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6030</v>
      </c>
      <c r="D1995" s="5" t="n">
        <v>50</v>
      </c>
      <c r="E1995" s="13" t="n">
        <v>0.008399999999999999</v>
      </c>
      <c r="F1995" s="7" t="n">
        <v>42776820000</v>
      </c>
      <c r="G1995" s="5" t="n">
        <v>13000000</v>
      </c>
      <c r="H1995" s="5" t="n">
        <v>2124</v>
      </c>
      <c r="I1995" s="6" t="n">
        <v>0.0003039029081638139</v>
      </c>
      <c r="J1995" s="5" t="n">
        <v>-2000000</v>
      </c>
      <c r="K1995" s="5" t="n">
        <v>-316</v>
      </c>
      <c r="L1995" s="6" t="n">
        <v>-4.675429356366369e-05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크리스탈신소재 (900250)</t>
        </is>
      </c>
      <c r="B1996" s="8" t="inlineStr">
        <is>
          <t>기타 금융업</t>
        </is>
      </c>
      <c r="C1996" s="9" t="n">
        <v>1191</v>
      </c>
      <c r="D1996" s="10" t="n">
        <v>-10</v>
      </c>
      <c r="E1996" s="11" t="n">
        <v>-0.0083</v>
      </c>
      <c r="F1996" s="9" t="n">
        <v>42655665000</v>
      </c>
      <c r="G1996" s="10" t="n">
        <v>-7000000</v>
      </c>
      <c r="H1996" s="10" t="n">
        <v>-6004</v>
      </c>
      <c r="I1996" s="12" t="n">
        <v>-0.0001641048146828798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5910</v>
      </c>
      <c r="D1997" s="5" t="n">
        <v>60</v>
      </c>
      <c r="E1997" s="13" t="n">
        <v>0.0103</v>
      </c>
      <c r="F1997" s="7" t="n">
        <v>42587460000</v>
      </c>
      <c r="G1997" s="5" t="n">
        <v>-25000000</v>
      </c>
      <c r="H1997" s="5" t="n">
        <v>-4371</v>
      </c>
      <c r="I1997" s="6" t="n">
        <v>-0.0005870272610763826</v>
      </c>
      <c r="J1997" s="5" t="n">
        <v>2000000</v>
      </c>
      <c r="K1997" s="5" t="n">
        <v>399</v>
      </c>
      <c r="L1997" s="6" t="n">
        <v>4.69621808861106e-05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얼라인드 (238120)</t>
        </is>
      </c>
      <c r="B1998" s="8" t="inlineStr">
        <is>
          <t>사진장비 및 광학기기 제조업</t>
        </is>
      </c>
      <c r="C1998" s="9" t="n">
        <v>2995</v>
      </c>
      <c r="D1998" s="10" t="n">
        <v>200</v>
      </c>
      <c r="E1998" s="11" t="n">
        <v>0.0716</v>
      </c>
      <c r="F1998" s="9" t="n">
        <v>42582910000</v>
      </c>
      <c r="G1998" s="10" t="n">
        <v>-3000000</v>
      </c>
      <c r="H1998" s="10" t="n">
        <v>-1032</v>
      </c>
      <c r="I1998" s="12" t="n">
        <v>-7.045079821928562e-05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우성머티리얼스 (011300)</t>
        </is>
      </c>
      <c r="B1999" t="inlineStr">
        <is>
          <t>직물직조 및 직물제품 제조업</t>
        </is>
      </c>
      <c r="C1999" s="7" t="n">
        <v>2470</v>
      </c>
      <c r="D1999" s="5" t="n">
        <v>70</v>
      </c>
      <c r="E1999" s="13" t="n">
        <v>0.0292</v>
      </c>
      <c r="F1999" s="7" t="n">
        <v>42577860000</v>
      </c>
      <c r="G1999" s="5" t="n">
        <v>39000000</v>
      </c>
      <c r="H1999" s="5" t="n">
        <v>16450</v>
      </c>
      <c r="I1999" s="6" t="n">
        <v>0.0009159690036089178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아이빔테크놀로지 (460470)</t>
        </is>
      </c>
      <c r="B2000" s="8" t="inlineStr">
        <is>
          <t>사진장비 및 광학기기 제조업</t>
        </is>
      </c>
      <c r="C2000" s="9" t="n">
        <v>2815</v>
      </c>
      <c r="D2000" s="10" t="n">
        <v>5</v>
      </c>
      <c r="E2000" s="11" t="n">
        <v>0.0018</v>
      </c>
      <c r="F2000" s="9" t="n">
        <v>42559985000</v>
      </c>
      <c r="G2000" s="10" t="n">
        <v>4000000</v>
      </c>
      <c r="H2000" s="10" t="n">
        <v>1403</v>
      </c>
      <c r="I2000" s="12" t="n">
        <v>9.398499553042605e-05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1999</v>
      </c>
      <c r="D2001" s="5" t="n">
        <v>-21</v>
      </c>
      <c r="E2001" s="13" t="n">
        <v>-0.0104</v>
      </c>
      <c r="F2001" s="7" t="n">
        <v>42196891000</v>
      </c>
      <c r="G2001" s="5" t="n">
        <v>-1000000</v>
      </c>
      <c r="H2001" s="5" t="n">
        <v>-338</v>
      </c>
      <c r="I2001" s="6" t="n">
        <v>-2.369842839843343e-05</v>
      </c>
      <c r="J2001" s="5" t="n">
        <v>0</v>
      </c>
      <c r="K2001" s="5" t="n">
        <v>-11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엠젠솔루션 (032790)</t>
        </is>
      </c>
      <c r="B2002" s="8" t="inlineStr">
        <is>
          <t>기계장비 및 관련 물품 도매업</t>
        </is>
      </c>
      <c r="C2002" s="9" t="n">
        <v>1631</v>
      </c>
      <c r="D2002" s="10" t="n">
        <v>190</v>
      </c>
      <c r="E2002" s="11" t="n">
        <v>0.1319</v>
      </c>
      <c r="F2002" s="9" t="n">
        <v>41884080000</v>
      </c>
      <c r="G2002" s="10" t="n">
        <v>306000000</v>
      </c>
      <c r="H2002" s="10" t="n">
        <v>187907</v>
      </c>
      <c r="I2002" s="12" t="n">
        <v>0.007305878510402998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DYP (092780)</t>
        </is>
      </c>
      <c r="B2003" t="inlineStr">
        <is>
          <t>자동차용 엔진 및 자동차 제조업</t>
        </is>
      </c>
      <c r="C2003" s="7" t="n">
        <v>3180</v>
      </c>
      <c r="D2003" s="5" t="n">
        <v>-40</v>
      </c>
      <c r="E2003" s="13" t="n">
        <v>-0.0124</v>
      </c>
      <c r="F2003" s="7" t="n">
        <v>41874240000</v>
      </c>
      <c r="G2003" s="5" t="n">
        <v>1000000</v>
      </c>
      <c r="H2003" s="5" t="n">
        <v>431</v>
      </c>
      <c r="I2003" s="6" t="n">
        <v>2.388103043780616e-05</v>
      </c>
      <c r="J2003" s="5" t="n">
        <v>12000000</v>
      </c>
      <c r="K2003" s="5" t="n">
        <v>3835</v>
      </c>
      <c r="L2003" s="6" t="n">
        <v>0.0002865723652536738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1529</v>
      </c>
      <c r="D2004" s="10" t="n">
        <v>-7</v>
      </c>
      <c r="E2004" s="11" t="n">
        <v>-0.0046</v>
      </c>
      <c r="F2004" s="9" t="n">
        <v>41773809000</v>
      </c>
      <c r="G2004" s="10" t="n">
        <v>-3000000</v>
      </c>
      <c r="H2004" s="10" t="n">
        <v>-1753</v>
      </c>
      <c r="I2004" s="12" t="n">
        <v>-7.181533290392553e-05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민테크 (452200)</t>
        </is>
      </c>
      <c r="B2005" t="inlineStr">
        <is>
          <t>측정, 시험, 항해, 제어 및 기타 정밀기기 제조업; 광학기기 제외</t>
        </is>
      </c>
      <c r="C2005" s="7" t="n">
        <v>1716</v>
      </c>
      <c r="D2005" s="5" t="n">
        <v>97</v>
      </c>
      <c r="E2005" s="13" t="n">
        <v>0.0599</v>
      </c>
      <c r="F2005" s="7" t="n">
        <v>41753712000</v>
      </c>
      <c r="G2005" s="5" t="n">
        <v>38000000</v>
      </c>
      <c r="H2005" s="5" t="n">
        <v>22406</v>
      </c>
      <c r="I2005" s="6" t="n">
        <v>0.0009100987236775499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하스 (450330)</t>
        </is>
      </c>
      <c r="B2006" s="8" t="inlineStr">
        <is>
          <t>의료용품 및 기타 의약 관련제품 제조업</t>
        </is>
      </c>
      <c r="C2006" s="9" t="n">
        <v>5090</v>
      </c>
      <c r="D2006" s="10" t="n">
        <v>30</v>
      </c>
      <c r="E2006" s="11" t="n">
        <v>0.0059</v>
      </c>
      <c r="F2006" s="9" t="n">
        <v>41666740000</v>
      </c>
      <c r="G2006" s="10" t="n">
        <v>2000000</v>
      </c>
      <c r="H2006" s="10" t="n">
        <v>327</v>
      </c>
      <c r="I2006" s="12" t="n">
        <v>4.799991552014868e-05</v>
      </c>
      <c r="J2006" s="10" t="n">
        <v>-3000000</v>
      </c>
      <c r="K2006" s="10" t="n">
        <v>-559</v>
      </c>
      <c r="L2006" s="12" t="n">
        <v>-7.199987328022302e-05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린드먼아시아 (277070)</t>
        </is>
      </c>
      <c r="B2007" t="inlineStr">
        <is>
          <t>신탁업 및 집합투자업</t>
        </is>
      </c>
      <c r="C2007" s="7" t="n">
        <v>3040</v>
      </c>
      <c r="D2007" s="5" t="n">
        <v>40</v>
      </c>
      <c r="E2007" s="13" t="n">
        <v>0.0133</v>
      </c>
      <c r="F2007" s="7" t="n">
        <v>41623680000</v>
      </c>
      <c r="G2007" s="5" t="n">
        <v>0</v>
      </c>
      <c r="H2007" s="5" t="n">
        <v>59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한국팩키지 (037230)</t>
        </is>
      </c>
      <c r="B2008" s="8" t="inlineStr">
        <is>
          <t>골판지, 종이 상자 및 종이용기 제조업</t>
        </is>
      </c>
      <c r="C2008" s="9" t="n">
        <v>1395</v>
      </c>
      <c r="D2008" s="10" t="n">
        <v>-9</v>
      </c>
      <c r="E2008" s="11" t="n">
        <v>-0.0064</v>
      </c>
      <c r="F2008" s="9" t="n">
        <v>41571000000</v>
      </c>
      <c r="G2008" s="10" t="n">
        <v>14000000</v>
      </c>
      <c r="H2008" s="10" t="n">
        <v>10130</v>
      </c>
      <c r="I2008" s="12" t="n">
        <v>0.0003367732313391547</v>
      </c>
      <c r="J2008" s="10" t="n">
        <v>8000000</v>
      </c>
      <c r="K2008" s="10" t="n">
        <v>5906</v>
      </c>
      <c r="L2008" s="12" t="n">
        <v>0.000192441846479517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3010</v>
      </c>
      <c r="D2009" s="5" t="n">
        <v>-5</v>
      </c>
      <c r="E2009" s="13" t="n">
        <v>-0.0017</v>
      </c>
      <c r="F2009" s="7" t="n">
        <v>41559070000</v>
      </c>
      <c r="G2009" s="5" t="n">
        <v>-2000000</v>
      </c>
      <c r="H2009" s="5" t="n">
        <v>-759</v>
      </c>
      <c r="I2009" s="6" t="n">
        <v>-4.812427227077026e-05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미래생명자원 (218150)</t>
        </is>
      </c>
      <c r="B2010" s="8" t="inlineStr">
        <is>
          <t>동물용 사료 및 조제식품 제조업</t>
        </is>
      </c>
      <c r="C2010" s="9" t="n">
        <v>2035</v>
      </c>
      <c r="D2010" s="10" t="n">
        <v>5</v>
      </c>
      <c r="E2010" s="11" t="n">
        <v>0.0025</v>
      </c>
      <c r="F2010" s="9" t="n">
        <v>41544525000</v>
      </c>
      <c r="G2010" s="10" t="n">
        <v>45000000</v>
      </c>
      <c r="H2010" s="10" t="n">
        <v>22171</v>
      </c>
      <c r="I2010" s="12" t="n">
        <v>0.001083175219839437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1423</v>
      </c>
      <c r="D2011" s="5" t="n">
        <v>-2</v>
      </c>
      <c r="E2011" s="13" t="n">
        <v>-0.0014</v>
      </c>
      <c r="F2011" s="7" t="n">
        <v>41459105000</v>
      </c>
      <c r="G2011" s="5" t="n">
        <v>2000000</v>
      </c>
      <c r="H2011" s="5" t="n">
        <v>1310</v>
      </c>
      <c r="I2011" s="6" t="n">
        <v>4.824030813014415e-05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3340</v>
      </c>
      <c r="D2012" s="10" t="n">
        <v>20</v>
      </c>
      <c r="E2012" s="11" t="n">
        <v>0.006</v>
      </c>
      <c r="F2012" s="9" t="n">
        <v>41416000000</v>
      </c>
      <c r="G2012" s="10" t="n">
        <v>-9000000</v>
      </c>
      <c r="H2012" s="10" t="n">
        <v>-2625</v>
      </c>
      <c r="I2012" s="12" t="n">
        <v>-0.0002173073208421866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41349712000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아티스트컴퍼니 (321820)</t>
        </is>
      </c>
      <c r="B2014" s="8" t="inlineStr">
        <is>
          <t>창작 및 예술관련 서비스업</t>
        </is>
      </c>
      <c r="C2014" s="9" t="n">
        <v>2650</v>
      </c>
      <c r="D2014" s="10" t="n">
        <v>-20</v>
      </c>
      <c r="E2014" s="11" t="n">
        <v>-0.0075</v>
      </c>
      <c r="F2014" s="9" t="n">
        <v>41316150000</v>
      </c>
      <c r="G2014" s="10" t="n">
        <v>-14000000</v>
      </c>
      <c r="H2014" s="10" t="n">
        <v>-5312</v>
      </c>
      <c r="I2014" s="12" t="n">
        <v>-0.0003388505463359969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나노실리칸첨단소재 (286750)</t>
        </is>
      </c>
      <c r="B2015" t="inlineStr">
        <is>
          <t>기초 화학물질 제조업</t>
        </is>
      </c>
      <c r="C2015" s="7" t="n">
        <v>2580</v>
      </c>
      <c r="D2015" s="5" t="n">
        <v>-40</v>
      </c>
      <c r="E2015" s="13" t="n">
        <v>-0.0153</v>
      </c>
      <c r="F2015" s="7" t="n">
        <v>41316120000</v>
      </c>
      <c r="G2015" s="5" t="n">
        <v>-27000000</v>
      </c>
      <c r="H2015" s="5" t="n">
        <v>-10426</v>
      </c>
      <c r="I2015" s="6" t="n">
        <v>-0.000653497956729722</v>
      </c>
      <c r="J2015" s="5" t="n">
        <v>1000000</v>
      </c>
      <c r="K2015" s="5" t="n">
        <v>417</v>
      </c>
      <c r="L2015" s="6" t="n">
        <v>2.420362802702674e-05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진바이오텍 (086060)</t>
        </is>
      </c>
      <c r="B2016" s="8" t="inlineStr">
        <is>
          <t>산업용 농·축산물 및 동·식물 도매업</t>
        </is>
      </c>
      <c r="C2016" s="9" t="n">
        <v>4770</v>
      </c>
      <c r="D2016" s="10" t="n">
        <v>10</v>
      </c>
      <c r="E2016" s="11" t="n">
        <v>0.0021</v>
      </c>
      <c r="F2016" s="9" t="n">
        <v>41069700000</v>
      </c>
      <c r="G2016" s="10" t="n">
        <v>2000000</v>
      </c>
      <c r="H2016" s="10" t="n">
        <v>358</v>
      </c>
      <c r="I2016" s="12" t="n">
        <v>4.86977017119677e-05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파수AI (150900)</t>
        </is>
      </c>
      <c r="B2017" t="inlineStr">
        <is>
          <t>소프트웨어 개발 및 공급업</t>
        </is>
      </c>
      <c r="C2017" s="7" t="n">
        <v>3500</v>
      </c>
      <c r="D2017" s="5" t="n">
        <v>20</v>
      </c>
      <c r="E2017" s="13" t="n">
        <v>0.005699999999999999</v>
      </c>
      <c r="F2017" s="7" t="n">
        <v>40960500000</v>
      </c>
      <c r="G2017" s="5" t="n">
        <v>-28000000</v>
      </c>
      <c r="H2017" s="5" t="n">
        <v>-8000</v>
      </c>
      <c r="I2017" s="6" t="n">
        <v>-0.0006835854054515935</v>
      </c>
      <c r="J2017" s="5" t="n">
        <v>16000000</v>
      </c>
      <c r="K2017" s="5" t="n">
        <v>4434</v>
      </c>
      <c r="L2017" s="6" t="n">
        <v>0.0003906202316866249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와이즈버즈 (273060)</t>
        </is>
      </c>
      <c r="B2018" s="8" t="inlineStr">
        <is>
          <t>광고업</t>
        </is>
      </c>
      <c r="C2018" s="9" t="n">
        <v>4145</v>
      </c>
      <c r="D2018" s="10" t="n">
        <v>-175</v>
      </c>
      <c r="E2018" s="11" t="n">
        <v>-0.0405</v>
      </c>
      <c r="F2018" s="9" t="n">
        <v>40737060000</v>
      </c>
      <c r="G2018" s="10" t="n">
        <v>-14000000</v>
      </c>
      <c r="H2018" s="10" t="n">
        <v>-2925</v>
      </c>
      <c r="I2018" s="12" t="n">
        <v>-0.0003436674124249516</v>
      </c>
      <c r="J2018" s="10" t="n">
        <v>-31000000</v>
      </c>
      <c r="K2018" s="10" t="n">
        <v>-6001</v>
      </c>
      <c r="L2018" s="12" t="n">
        <v>-0.0007609778417981071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5960</v>
      </c>
      <c r="D2019" s="5" t="n">
        <v>10</v>
      </c>
      <c r="E2019" s="13" t="n">
        <v>0.0017</v>
      </c>
      <c r="F2019" s="7" t="n">
        <v>40694880000</v>
      </c>
      <c r="G2019" s="5" t="n">
        <v>-9000000</v>
      </c>
      <c r="H2019" s="5" t="n">
        <v>-1533</v>
      </c>
      <c r="I2019" s="6" t="n">
        <v>-0.0002211580424859343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2785</v>
      </c>
      <c r="D2020" s="10" t="n">
        <v>5</v>
      </c>
      <c r="E2020" s="11" t="n">
        <v>0.0018</v>
      </c>
      <c r="F2020" s="9" t="n">
        <v>40663785000</v>
      </c>
      <c r="G2020" s="10" t="n">
        <v>10000000</v>
      </c>
      <c r="H2020" s="10" t="n">
        <v>3447</v>
      </c>
      <c r="I2020" s="12" t="n">
        <v>0.00024591906533049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1766</v>
      </c>
      <c r="D2021" s="5" t="n">
        <v>-27</v>
      </c>
      <c r="E2021" s="13" t="n">
        <v>-0.0151</v>
      </c>
      <c r="F2021" s="7" t="n">
        <v>40618000000</v>
      </c>
      <c r="G2021" s="5" t="n">
        <v>-29000000</v>
      </c>
      <c r="H2021" s="5" t="n">
        <v>-16218</v>
      </c>
      <c r="I2021" s="6" t="n">
        <v>-0.0007139691762272884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상신전자 (263810)</t>
        </is>
      </c>
      <c r="B2022" s="8" t="inlineStr">
        <is>
          <t>전자부품 제조업</t>
        </is>
      </c>
      <c r="C2022" s="9" t="n">
        <v>2550</v>
      </c>
      <c r="D2022" s="10" t="n">
        <v>15</v>
      </c>
      <c r="E2022" s="11" t="n">
        <v>0.0059</v>
      </c>
      <c r="F2022" s="9" t="n">
        <v>40606200000</v>
      </c>
      <c r="G2022" s="10" t="n">
        <v>6000000</v>
      </c>
      <c r="H2022" s="10" t="n">
        <v>2353</v>
      </c>
      <c r="I2022" s="12" t="n">
        <v>0.0001477606867916722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아이엠비디엑스 (461030)</t>
        </is>
      </c>
      <c r="B2023" t="inlineStr">
        <is>
          <t>자연과학 및 공학 연구개발업</t>
        </is>
      </c>
      <c r="C2023" s="7" t="n">
        <v>2830</v>
      </c>
      <c r="D2023" s="5" t="n">
        <v>5</v>
      </c>
      <c r="E2023" s="13" t="n">
        <v>0.0018</v>
      </c>
      <c r="F2023" s="7" t="n">
        <v>40565220000</v>
      </c>
      <c r="G2023" s="5" t="n">
        <v>5000000</v>
      </c>
      <c r="H2023" s="5" t="n">
        <v>1654</v>
      </c>
      <c r="I2023" s="6" t="n">
        <v>0.0001232582986114706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40390084000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갤럭시아에스엠 (011420)</t>
        </is>
      </c>
      <c r="B2025" t="inlineStr">
        <is>
          <t>스포츠 서비스업</t>
        </is>
      </c>
      <c r="C2025" s="7" t="n">
        <v>1465</v>
      </c>
      <c r="D2025" s="5" t="n">
        <v>9</v>
      </c>
      <c r="E2025" s="13" t="n">
        <v>0.0062</v>
      </c>
      <c r="F2025" s="7" t="n">
        <v>40359285000</v>
      </c>
      <c r="G2025" s="5" t="n">
        <v>-3000000</v>
      </c>
      <c r="H2025" s="5" t="n">
        <v>-1956</v>
      </c>
      <c r="I2025" s="6" t="n">
        <v>-7.433233765167049e-05</v>
      </c>
      <c r="J2025" s="5" t="n">
        <v>0</v>
      </c>
      <c r="K2025" s="5" t="n">
        <v>-37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에쓰씨엔지니어링 (023960)</t>
        </is>
      </c>
      <c r="B2026" s="8" t="inlineStr">
        <is>
          <t>토목 건설업</t>
        </is>
      </c>
      <c r="C2026" s="9" t="n">
        <v>1060</v>
      </c>
      <c r="D2026" s="10" t="n">
        <v>-2</v>
      </c>
      <c r="E2026" s="11" t="n">
        <v>-0.0019</v>
      </c>
      <c r="F2026" s="9" t="n">
        <v>40317100000</v>
      </c>
      <c r="G2026" s="10" t="n">
        <v>-2000000</v>
      </c>
      <c r="H2026" s="10" t="n">
        <v>-2167</v>
      </c>
      <c r="I2026" s="12" t="n">
        <v>-4.960674254844719e-05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온타이드 (005320)</t>
        </is>
      </c>
      <c r="B2027" t="inlineStr">
        <is>
          <t>생활용품 도매업</t>
        </is>
      </c>
      <c r="C2027" s="7" t="n">
        <v>1179</v>
      </c>
      <c r="D2027" s="5" t="n">
        <v>4</v>
      </c>
      <c r="E2027" s="13" t="n">
        <v>0.0034</v>
      </c>
      <c r="F2027" s="7" t="n">
        <v>40306473000</v>
      </c>
      <c r="G2027" s="5" t="n">
        <v>34000000</v>
      </c>
      <c r="H2027" s="5" t="n">
        <v>29691</v>
      </c>
      <c r="I2027" s="6" t="n">
        <v>0.0008435369673749425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덴티스 (261200)</t>
        </is>
      </c>
      <c r="B2028" s="8" t="inlineStr">
        <is>
          <t>의료용 기기 제조업</t>
        </is>
      </c>
      <c r="C2028" s="9" t="n">
        <v>2540</v>
      </c>
      <c r="D2028" s="10" t="n">
        <v>10</v>
      </c>
      <c r="E2028" s="11" t="n">
        <v>0.004</v>
      </c>
      <c r="F2028" s="9" t="n">
        <v>40154860000</v>
      </c>
      <c r="G2028" s="10" t="n">
        <v>-6000000</v>
      </c>
      <c r="H2028" s="10" t="n">
        <v>-2177</v>
      </c>
      <c r="I2028" s="12" t="n">
        <v>-0.0001494215146062021</v>
      </c>
      <c r="J2028" s="10" t="n">
        <v>-4000000</v>
      </c>
      <c r="K2028" s="10" t="n">
        <v>-1500</v>
      </c>
      <c r="L2028" s="12" t="n">
        <v>-9.961434307080139e-05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케이피엠테크 (042040)</t>
        </is>
      </c>
      <c r="B2029" t="inlineStr">
        <is>
          <t>기타 전문 도매업</t>
        </is>
      </c>
      <c r="C2029" s="7" t="n">
        <v>4630</v>
      </c>
      <c r="D2029" s="5" t="n">
        <v>10</v>
      </c>
      <c r="E2029" s="13" t="n">
        <v>0.0022</v>
      </c>
      <c r="F2029" s="7" t="n">
        <v>40142100000</v>
      </c>
      <c r="G2029" s="5" t="n">
        <v>-1000000</v>
      </c>
      <c r="H2029" s="5" t="n">
        <v>-275</v>
      </c>
      <c r="I2029" s="6" t="n">
        <v>-2.491150188953742e-05</v>
      </c>
      <c r="J2029" s="5" t="n">
        <v>0</v>
      </c>
      <c r="K2029" s="5" t="n">
        <v>-12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HLB바이오스텝 (278650)</t>
        </is>
      </c>
      <c r="B2030" s="8" t="inlineStr">
        <is>
          <t>자연과학 및 공학 연구개발업</t>
        </is>
      </c>
      <c r="C2030" s="9" t="n">
        <v>2300</v>
      </c>
      <c r="D2030" s="10" t="n">
        <v>-40</v>
      </c>
      <c r="E2030" s="11" t="n">
        <v>-0.0171</v>
      </c>
      <c r="F2030" s="9" t="n">
        <v>40093600000</v>
      </c>
      <c r="G2030" s="10" t="n">
        <v>-6000000</v>
      </c>
      <c r="H2030" s="10" t="n">
        <v>-2613</v>
      </c>
      <c r="I2030" s="12" t="n">
        <v>-0.0001496498194225512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40050</v>
      </c>
      <c r="D2031" s="5" t="n">
        <v>-200</v>
      </c>
      <c r="E2031" s="13" t="n">
        <v>-0.005</v>
      </c>
      <c r="F2031" s="7" t="n">
        <v>40050000000</v>
      </c>
      <c r="G2031" s="5" t="n">
        <v>-2000000</v>
      </c>
      <c r="H2031" s="5" t="n">
        <v>-45</v>
      </c>
      <c r="I2031" s="6" t="n">
        <v>-4.993757802746567e-05</v>
      </c>
      <c r="J2031" s="5" t="n">
        <v>3000000</v>
      </c>
      <c r="K2031" s="5" t="n">
        <v>67</v>
      </c>
      <c r="L2031" s="6" t="n">
        <v>7.49063670411985e-05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한독크린텍 (256150)</t>
        </is>
      </c>
      <c r="B2032" s="8" t="inlineStr">
        <is>
          <t>일반 목적용 기계 제조업</t>
        </is>
      </c>
      <c r="C2032" s="9" t="n">
        <v>4755</v>
      </c>
      <c r="D2032" s="10" t="n">
        <v>10</v>
      </c>
      <c r="E2032" s="11" t="n">
        <v>0.0021</v>
      </c>
      <c r="F2032" s="9" t="n">
        <v>39918225000</v>
      </c>
      <c r="G2032" s="10" t="n">
        <v>0</v>
      </c>
      <c r="H2032" s="10" t="n">
        <v>-69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유니드비티플러스 (446070)</t>
        </is>
      </c>
      <c r="B2033" t="inlineStr">
        <is>
          <t>제재 및 목재 가공업</t>
        </is>
      </c>
      <c r="C2033" s="7" t="n">
        <v>3745</v>
      </c>
      <c r="D2033" s="5" t="n">
        <v>-35</v>
      </c>
      <c r="E2033" s="13" t="n">
        <v>-0.009300000000000001</v>
      </c>
      <c r="F2033" s="7" t="n">
        <v>39738195000</v>
      </c>
      <c r="G2033" s="5" t="n">
        <v>-42000000</v>
      </c>
      <c r="H2033" s="5" t="n">
        <v>-11103</v>
      </c>
      <c r="I2033" s="6" t="n">
        <v>-0.001056917658187545</v>
      </c>
      <c r="J2033" s="5" t="n">
        <v>190000000</v>
      </c>
      <c r="K2033" s="5" t="n">
        <v>50499</v>
      </c>
      <c r="L2033" s="6" t="n">
        <v>0.004781294167991274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2375</v>
      </c>
      <c r="D2034" s="10" t="n">
        <v>15</v>
      </c>
      <c r="E2034" s="11" t="n">
        <v>0.0064</v>
      </c>
      <c r="F2034" s="9" t="n">
        <v>39698125000</v>
      </c>
      <c r="G2034" s="10" t="n">
        <v>-7000000</v>
      </c>
      <c r="H2034" s="10" t="n">
        <v>-2978</v>
      </c>
      <c r="I2034" s="12" t="n">
        <v>-0.0001763307460994694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39694116000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3135</v>
      </c>
      <c r="D2036" s="10" t="n">
        <v>-30</v>
      </c>
      <c r="E2036" s="11" t="n">
        <v>-0.0095</v>
      </c>
      <c r="F2036" s="9" t="n">
        <v>39629535000</v>
      </c>
      <c r="G2036" s="10" t="n">
        <v>0</v>
      </c>
      <c r="H2036" s="10" t="n">
        <v>32</v>
      </c>
      <c r="I2036" s="12" t="n">
        <v>0</v>
      </c>
      <c r="J2036" s="10" t="n">
        <v>-3000000</v>
      </c>
      <c r="K2036" s="10" t="n">
        <v>-964</v>
      </c>
      <c r="L2036" s="12" t="n">
        <v>-7.57011153423829e-05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오리엔트정공 (065500)</t>
        </is>
      </c>
      <c r="B2037" t="inlineStr">
        <is>
          <t>자동차 신품 부품 제조업</t>
        </is>
      </c>
      <c r="C2037" s="7" t="n">
        <v>1107</v>
      </c>
      <c r="D2037" s="5" t="n">
        <v>-23</v>
      </c>
      <c r="E2037" s="13" t="n">
        <v>-0.0204</v>
      </c>
      <c r="F2037" s="7" t="n">
        <v>39566394000</v>
      </c>
      <c r="G2037" s="5" t="n">
        <v>-61000000</v>
      </c>
      <c r="H2037" s="5" t="n">
        <v>-55109</v>
      </c>
      <c r="I2037" s="6" t="n">
        <v>-0.001541712393603521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HLB펩 (196300)</t>
        </is>
      </c>
      <c r="B2038" s="8" t="inlineStr">
        <is>
          <t>기초 의약물질 제조업</t>
        </is>
      </c>
      <c r="C2038" s="9" t="n">
        <v>4165</v>
      </c>
      <c r="D2038" s="10" t="n">
        <v>5</v>
      </c>
      <c r="E2038" s="11" t="n">
        <v>0.0012</v>
      </c>
      <c r="F2038" s="9" t="n">
        <v>39538345000</v>
      </c>
      <c r="G2038" s="10" t="n">
        <v>-2000000</v>
      </c>
      <c r="H2038" s="10" t="n">
        <v>-432</v>
      </c>
      <c r="I2038" s="12" t="n">
        <v>-5.058380668184265e-05</v>
      </c>
      <c r="J2038" s="10" t="n">
        <v>0</v>
      </c>
      <c r="K2038" s="10" t="n">
        <v>-9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보라티알 (250000)</t>
        </is>
      </c>
      <c r="B2039" t="inlineStr">
        <is>
          <t>음·식료품 및 담배 도매업</t>
        </is>
      </c>
      <c r="C2039" s="7" t="n">
        <v>5850</v>
      </c>
      <c r="D2039" s="5" t="n">
        <v>10</v>
      </c>
      <c r="E2039" s="13" t="n">
        <v>0.0017</v>
      </c>
      <c r="F2039" s="7" t="n">
        <v>39487500000</v>
      </c>
      <c r="G2039" s="5" t="n">
        <v>-1000000</v>
      </c>
      <c r="H2039" s="5" t="n">
        <v>-106</v>
      </c>
      <c r="I2039" s="6" t="n">
        <v>-2.532446976891421e-05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미스터블루 (207760)</t>
        </is>
      </c>
      <c r="B2040" s="8" t="inlineStr">
        <is>
          <t>기타 정보 서비스업</t>
        </is>
      </c>
      <c r="C2040" s="9" t="n">
        <v>2375</v>
      </c>
      <c r="D2040" s="10" t="n">
        <v>30</v>
      </c>
      <c r="E2040" s="11" t="n">
        <v>0.0128</v>
      </c>
      <c r="F2040" s="9" t="n">
        <v>39460625000</v>
      </c>
      <c r="G2040" s="10" t="n">
        <v>-28000000</v>
      </c>
      <c r="H2040" s="10" t="n">
        <v>-11224</v>
      </c>
      <c r="I2040" s="12" t="n">
        <v>-0.0007095680821071637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뱅크웨어글로벌 (199480)</t>
        </is>
      </c>
      <c r="B2041" t="inlineStr">
        <is>
          <t>소프트웨어 개발 및 공급업</t>
        </is>
      </c>
      <c r="C2041" s="7" t="n">
        <v>3855</v>
      </c>
      <c r="D2041" s="5" t="n">
        <v>-10</v>
      </c>
      <c r="E2041" s="13" t="n">
        <v>-0.0026</v>
      </c>
      <c r="F2041" s="7" t="n">
        <v>39305580000</v>
      </c>
      <c r="G2041" s="5" t="n">
        <v>-11000000</v>
      </c>
      <c r="H2041" s="5" t="n">
        <v>-2782</v>
      </c>
      <c r="I2041" s="6" t="n">
        <v>-0.0002798584831975511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씨큐브 (101240)</t>
        </is>
      </c>
      <c r="B2042" s="8" t="inlineStr">
        <is>
          <t>기초 화학물질 제조업</t>
        </is>
      </c>
      <c r="C2042" s="9" t="n">
        <v>3460</v>
      </c>
      <c r="D2042" s="10" t="n">
        <v>-20</v>
      </c>
      <c r="E2042" s="11" t="n">
        <v>-0.005699999999999999</v>
      </c>
      <c r="F2042" s="9" t="n">
        <v>39295220000</v>
      </c>
      <c r="G2042" s="10" t="n">
        <v>-13000000</v>
      </c>
      <c r="H2042" s="10" t="n">
        <v>-3571</v>
      </c>
      <c r="I2042" s="12" t="n">
        <v>-0.0003308290423109987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더코디 (224060)</t>
        </is>
      </c>
      <c r="B2043" t="inlineStr">
        <is>
          <t>전자부품 제조업</t>
        </is>
      </c>
      <c r="C2043" s="7" t="n">
        <v>7610</v>
      </c>
      <c r="D2043" s="5" t="n">
        <v>1750</v>
      </c>
      <c r="E2043" s="13" t="n">
        <v>0.2986</v>
      </c>
      <c r="F2043" s="7" t="n">
        <v>39267600000</v>
      </c>
      <c r="G2043" s="5" t="n">
        <v>-3000000</v>
      </c>
      <c r="H2043" s="5" t="n">
        <v>-420</v>
      </c>
      <c r="I2043" s="6" t="n">
        <v>-7.639886318491581e-05</v>
      </c>
      <c r="J2043" s="5" t="n">
        <v>5000000</v>
      </c>
      <c r="K2043" s="5" t="n">
        <v>703</v>
      </c>
      <c r="L2043" s="6" t="n">
        <v>0.0001273314386415263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서암기계공업 (100660)</t>
        </is>
      </c>
      <c r="B2044" s="8" t="inlineStr">
        <is>
          <t>일반 목적용 기계 제조업</t>
        </is>
      </c>
      <c r="C2044" s="9" t="n">
        <v>3110</v>
      </c>
      <c r="D2044" s="10" t="n">
        <v>0</v>
      </c>
      <c r="E2044" s="11" t="n">
        <v>0</v>
      </c>
      <c r="F2044" s="9" t="n">
        <v>39186000000</v>
      </c>
      <c r="G2044" s="10" t="n">
        <v>-6000000</v>
      </c>
      <c r="H2044" s="10" t="n">
        <v>-1809</v>
      </c>
      <c r="I2044" s="12" t="n">
        <v>-0.0001531159087429184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2555</v>
      </c>
      <c r="D2045" s="5" t="n">
        <v>-105</v>
      </c>
      <c r="E2045" s="13" t="n">
        <v>-0.0395</v>
      </c>
      <c r="F2045" s="7" t="n">
        <v>39160485000</v>
      </c>
      <c r="G2045" s="5" t="n">
        <v>-33000000</v>
      </c>
      <c r="H2045" s="5" t="n">
        <v>-12827</v>
      </c>
      <c r="I2045" s="6" t="n">
        <v>-0.0008426861924718245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6370</v>
      </c>
      <c r="D2046" s="10" t="n">
        <v>-90</v>
      </c>
      <c r="E2046" s="11" t="n">
        <v>-0.0139</v>
      </c>
      <c r="F2046" s="9" t="n">
        <v>39060840000</v>
      </c>
      <c r="G2046" s="10" t="n">
        <v>0</v>
      </c>
      <c r="H2046" s="10" t="n">
        <v>40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자연과환경 (043910)</t>
        </is>
      </c>
      <c r="B2047" t="inlineStr">
        <is>
          <t>시멘트, 석회, 플라스터 및 그 제품 제조업</t>
        </is>
      </c>
      <c r="C2047" s="7" t="n">
        <v>3440</v>
      </c>
      <c r="D2047" s="5" t="n">
        <v>-40</v>
      </c>
      <c r="E2047" s="13" t="n">
        <v>-0.0115</v>
      </c>
      <c r="F2047" s="7" t="n">
        <v>39006160000</v>
      </c>
      <c r="G2047" s="5" t="n">
        <v>6000000</v>
      </c>
      <c r="H2047" s="5" t="n">
        <v>1848</v>
      </c>
      <c r="I2047" s="6" t="n">
        <v>0.0001538218578809091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1715</v>
      </c>
      <c r="D2048" s="10" t="n">
        <v>1</v>
      </c>
      <c r="E2048" s="11" t="n">
        <v>0.0005999999999999999</v>
      </c>
      <c r="F2048" s="9" t="n">
        <v>39005960000</v>
      </c>
      <c r="G2048" s="10" t="n">
        <v>0</v>
      </c>
      <c r="H2048" s="10" t="n">
        <v>236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이화산업 (000760)</t>
        </is>
      </c>
      <c r="B2049" t="inlineStr">
        <is>
          <t>기타 전문 도매업</t>
        </is>
      </c>
      <c r="C2049" s="7" t="n">
        <v>13900</v>
      </c>
      <c r="D2049" s="5" t="n">
        <v>-290</v>
      </c>
      <c r="E2049" s="13" t="n">
        <v>-0.0204</v>
      </c>
      <c r="F2049" s="7" t="n">
        <v>38920000000</v>
      </c>
      <c r="G2049" s="5" t="n">
        <v>2000000</v>
      </c>
      <c r="H2049" s="5" t="n">
        <v>150</v>
      </c>
      <c r="I2049" s="6" t="n">
        <v>5.138746145940391e-05</v>
      </c>
      <c r="J2049" s="5" t="n">
        <v>0</v>
      </c>
      <c r="K2049" s="5" t="n">
        <v>-5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1639</v>
      </c>
      <c r="D2050" s="10" t="n">
        <v>-1</v>
      </c>
      <c r="E2050" s="11" t="n">
        <v>-0.0005999999999999999</v>
      </c>
      <c r="F2050" s="9" t="n">
        <v>38844300000</v>
      </c>
      <c r="G2050" s="10" t="n">
        <v>0</v>
      </c>
      <c r="H2050" s="10" t="n">
        <v>-283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서린바이오 (038070)</t>
        </is>
      </c>
      <c r="B2051" t="inlineStr">
        <is>
          <t>기타 전문 도매업</t>
        </is>
      </c>
      <c r="C2051" s="7" t="n">
        <v>4170</v>
      </c>
      <c r="D2051" s="5" t="n">
        <v>-30</v>
      </c>
      <c r="E2051" s="13" t="n">
        <v>-0.0071</v>
      </c>
      <c r="F2051" s="7" t="n">
        <v>38781000000</v>
      </c>
      <c r="G2051" s="5" t="n">
        <v>-11000000</v>
      </c>
      <c r="H2051" s="5" t="n">
        <v>-2580</v>
      </c>
      <c r="I2051" s="6" t="n">
        <v>-0.0002836440524999355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신풍 (002870)</t>
        </is>
      </c>
      <c r="B2052" s="8" t="inlineStr">
        <is>
          <t>기타 전문 도매업</t>
        </is>
      </c>
      <c r="C2052" s="9" t="n">
        <v>1109</v>
      </c>
      <c r="D2052" s="10" t="n">
        <v>39</v>
      </c>
      <c r="E2052" s="11" t="n">
        <v>0.0364</v>
      </c>
      <c r="F2052" s="9" t="n">
        <v>38768422000</v>
      </c>
      <c r="G2052" s="10" t="n">
        <v>21000000</v>
      </c>
      <c r="H2052" s="10" t="n">
        <v>19078</v>
      </c>
      <c r="I2052" s="12" t="n">
        <v>0.0005416779666709158</v>
      </c>
      <c r="J2052" s="10" t="n">
        <v>-2000000</v>
      </c>
      <c r="K2052" s="10" t="n">
        <v>-1849</v>
      </c>
      <c r="L2052" s="12" t="n">
        <v>-5.158837777818246e-05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에쎈테크 (043340)</t>
        </is>
      </c>
      <c r="B2053" t="inlineStr">
        <is>
          <t>일반 목적용 기계 제조업</t>
        </is>
      </c>
      <c r="C2053" s="7" t="n">
        <v>815</v>
      </c>
      <c r="D2053" s="5" t="n">
        <v>-3</v>
      </c>
      <c r="E2053" s="13" t="n">
        <v>-0.0037</v>
      </c>
      <c r="F2053" s="7" t="n">
        <v>38712500000</v>
      </c>
      <c r="G2053" s="5" t="n">
        <v>8000000</v>
      </c>
      <c r="H2053" s="5" t="n">
        <v>9543</v>
      </c>
      <c r="I2053" s="6" t="n">
        <v>0.0002066515983209558</v>
      </c>
      <c r="J2053" s="5" t="n">
        <v>0</v>
      </c>
      <c r="K2053" s="5" t="n">
        <v>-264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보해양조 (000890)</t>
        </is>
      </c>
      <c r="B2054" s="8" t="inlineStr">
        <is>
          <t>알코올음료 제조업</t>
        </is>
      </c>
      <c r="C2054" s="9" t="n">
        <v>1401</v>
      </c>
      <c r="D2054" s="10" t="n">
        <v>12</v>
      </c>
      <c r="E2054" s="11" t="n">
        <v>0.0086</v>
      </c>
      <c r="F2054" s="9" t="n">
        <v>38701224000</v>
      </c>
      <c r="G2054" s="10" t="n">
        <v>161000000</v>
      </c>
      <c r="H2054" s="10" t="n">
        <v>116005</v>
      </c>
      <c r="I2054" s="12" t="n">
        <v>0.004160075143876586</v>
      </c>
      <c r="J2054" s="10" t="n">
        <v>0</v>
      </c>
      <c r="K2054" s="10" t="n">
        <v>-135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효성오앤비 (097870)</t>
        </is>
      </c>
      <c r="B2055" t="inlineStr">
        <is>
          <t>비료, 농약 및 살균, 살충제 제조업</t>
        </is>
      </c>
      <c r="C2055" s="7" t="n">
        <v>4545</v>
      </c>
      <c r="D2055" s="5" t="n">
        <v>-10</v>
      </c>
      <c r="E2055" s="13" t="n">
        <v>-0.0022</v>
      </c>
      <c r="F2055" s="7" t="n">
        <v>38587050000</v>
      </c>
      <c r="G2055" s="5" t="n">
        <v>3000000</v>
      </c>
      <c r="H2055" s="5" t="n">
        <v>619</v>
      </c>
      <c r="I2055" s="6" t="n">
        <v>7.774629053011308e-05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루멘스 (038060)</t>
        </is>
      </c>
      <c r="B2056" s="8" t="inlineStr">
        <is>
          <t>반도체 제조업</t>
        </is>
      </c>
      <c r="C2056" s="9" t="n">
        <v>802</v>
      </c>
      <c r="D2056" s="10" t="n">
        <v>-5</v>
      </c>
      <c r="E2056" s="11" t="n">
        <v>-0.0062</v>
      </c>
      <c r="F2056" s="9" t="n">
        <v>38578606000</v>
      </c>
      <c r="G2056" s="10" t="n">
        <v>-18000000</v>
      </c>
      <c r="H2056" s="10" t="n">
        <v>-22332</v>
      </c>
      <c r="I2056" s="12" t="n">
        <v>-0.0004665798447979173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씨앤투스 (352700)</t>
        </is>
      </c>
      <c r="B2057" t="inlineStr">
        <is>
          <t>화학섬유 제조업</t>
        </is>
      </c>
      <c r="C2057" s="7" t="n">
        <v>1468</v>
      </c>
      <c r="D2057" s="5" t="n">
        <v>-3</v>
      </c>
      <c r="E2057" s="13" t="n">
        <v>-0.002</v>
      </c>
      <c r="F2057" s="7" t="n">
        <v>38573168000</v>
      </c>
      <c r="G2057" s="5" t="n">
        <v>-3000000</v>
      </c>
      <c r="H2057" s="5" t="n">
        <v>-1911</v>
      </c>
      <c r="I2057" s="6" t="n">
        <v>-7.77742704462335e-05</v>
      </c>
      <c r="J2057" s="5" t="n">
        <v>-8000000</v>
      </c>
      <c r="K2057" s="5" t="n">
        <v>-5343</v>
      </c>
      <c r="L2057" s="6" t="n">
        <v>-0.0002073980545232893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나라엠앤디 (051490)</t>
        </is>
      </c>
      <c r="B2058" s="8" t="inlineStr">
        <is>
          <t>특수 목적용 기계 제조업</t>
        </is>
      </c>
      <c r="C2058" s="9" t="n">
        <v>2715</v>
      </c>
      <c r="D2058" s="10" t="n">
        <v>5</v>
      </c>
      <c r="E2058" s="11" t="n">
        <v>0.0018</v>
      </c>
      <c r="F2058" s="9" t="n">
        <v>38553000000</v>
      </c>
      <c r="G2058" s="10" t="n">
        <v>-9000000</v>
      </c>
      <c r="H2058" s="10" t="n">
        <v>-3441</v>
      </c>
      <c r="I2058" s="12" t="n">
        <v>-0.0002334448681036495</v>
      </c>
      <c r="J2058" s="10" t="n">
        <v>12000000</v>
      </c>
      <c r="K2058" s="10" t="n">
        <v>4366</v>
      </c>
      <c r="L2058" s="12" t="n">
        <v>0.0003112598241381993</v>
      </c>
      <c r="M2058" s="10" t="n">
        <v>12000000</v>
      </c>
      <c r="N2058" s="10" t="n">
        <v>4366</v>
      </c>
      <c r="O2058" s="12" t="n">
        <v>0.0003112598241381993</v>
      </c>
    </row>
    <row r="2059">
      <c r="A2059" t="inlineStr">
        <is>
          <t>제이에스티나 (026040)</t>
        </is>
      </c>
      <c r="B2059" t="inlineStr">
        <is>
          <t>귀금속 및 장신용품 제조업</t>
        </is>
      </c>
      <c r="C2059" s="7" t="n">
        <v>2335</v>
      </c>
      <c r="D2059" s="5" t="n">
        <v>25</v>
      </c>
      <c r="E2059" s="13" t="n">
        <v>0.0108</v>
      </c>
      <c r="F2059" s="7" t="n">
        <v>38534505000</v>
      </c>
      <c r="G2059" s="5" t="n">
        <v>-70000000</v>
      </c>
      <c r="H2059" s="5" t="n">
        <v>-29866</v>
      </c>
      <c r="I2059" s="6" t="n">
        <v>-0.001816553761362706</v>
      </c>
      <c r="J2059" s="5" t="n">
        <v>-2000000</v>
      </c>
      <c r="K2059" s="5" t="n">
        <v>-923</v>
      </c>
      <c r="L2059" s="6" t="n">
        <v>-5.190153603893445e-05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시디즈 (134790)</t>
        </is>
      </c>
      <c r="B2060" s="8" t="inlineStr">
        <is>
          <t>가구 제조업</t>
        </is>
      </c>
      <c r="C2060" s="9" t="n">
        <v>19220</v>
      </c>
      <c r="D2060" s="10" t="n">
        <v>10</v>
      </c>
      <c r="E2060" s="11" t="n">
        <v>0.0005</v>
      </c>
      <c r="F2060" s="9" t="n">
        <v>38440000000</v>
      </c>
      <c r="G2060" s="10" t="n">
        <v>-4000000</v>
      </c>
      <c r="H2060" s="10" t="n">
        <v>-220</v>
      </c>
      <c r="I2060" s="12" t="n">
        <v>-0.0001040582726326743</v>
      </c>
      <c r="J2060" s="10" t="n">
        <v>0</v>
      </c>
      <c r="K2060" s="10" t="n">
        <v>-4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2055</v>
      </c>
      <c r="D2061" s="5" t="n">
        <v>5</v>
      </c>
      <c r="E2061" s="13" t="n">
        <v>0.0024</v>
      </c>
      <c r="F2061" s="7" t="n">
        <v>38428500000</v>
      </c>
      <c r="G2061" s="5" t="n">
        <v>1000000</v>
      </c>
      <c r="H2061" s="5" t="n">
        <v>308</v>
      </c>
      <c r="I2061" s="6" t="n">
        <v>2.60223532014e-05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1703</v>
      </c>
      <c r="D2062" s="10" t="n">
        <v>16</v>
      </c>
      <c r="E2062" s="11" t="n">
        <v>0.0095</v>
      </c>
      <c r="F2062" s="9" t="n">
        <v>38317500000</v>
      </c>
      <c r="G2062" s="10" t="n">
        <v>0</v>
      </c>
      <c r="H2062" s="10" t="n">
        <v>-109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링크제니시스 (219420)</t>
        </is>
      </c>
      <c r="B2063" t="inlineStr">
        <is>
          <t>소프트웨어 개발 및 공급업</t>
        </is>
      </c>
      <c r="C2063" s="7" t="n">
        <v>3340</v>
      </c>
      <c r="D2063" s="5" t="n">
        <v>25</v>
      </c>
      <c r="E2063" s="13" t="n">
        <v>0.0075</v>
      </c>
      <c r="F2063" s="7" t="n">
        <v>38306460000</v>
      </c>
      <c r="G2063" s="5" t="n">
        <v>-2000000</v>
      </c>
      <c r="H2063" s="5" t="n">
        <v>-493</v>
      </c>
      <c r="I2063" s="6" t="n">
        <v>-5.221051488443464e-05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서연탑메탈 (019770)</t>
        </is>
      </c>
      <c r="B2064" s="8" t="inlineStr">
        <is>
          <t>특수 목적용 기계 제조업</t>
        </is>
      </c>
      <c r="C2064" s="9" t="n">
        <v>3285</v>
      </c>
      <c r="D2064" s="10" t="n">
        <v>5</v>
      </c>
      <c r="E2064" s="11" t="n">
        <v>0.0015</v>
      </c>
      <c r="F2064" s="9" t="n">
        <v>38270250000</v>
      </c>
      <c r="G2064" s="10" t="n">
        <v>-4000000</v>
      </c>
      <c r="H2064" s="10" t="n">
        <v>-1234</v>
      </c>
      <c r="I2064" s="12" t="n">
        <v>-0.0001045198293713786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이루온 (065440)</t>
        </is>
      </c>
      <c r="B2065" t="inlineStr">
        <is>
          <t>소프트웨어 개발 및 공급업</t>
        </is>
      </c>
      <c r="C2065" s="7" t="n">
        <v>1402</v>
      </c>
      <c r="D2065" s="5" t="n">
        <v>43</v>
      </c>
      <c r="E2065" s="13" t="n">
        <v>0.0316</v>
      </c>
      <c r="F2065" s="7" t="n">
        <v>38239550000</v>
      </c>
      <c r="G2065" s="5" t="n">
        <v>-134000000</v>
      </c>
      <c r="H2065" s="5" t="n">
        <v>-89628</v>
      </c>
      <c r="I2065" s="6" t="n">
        <v>-0.003504225337379755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서진오토모티브 (122690)</t>
        </is>
      </c>
      <c r="B2066" s="8" t="inlineStr">
        <is>
          <t>자동차 신품 부품 제조업</t>
        </is>
      </c>
      <c r="C2066" s="9" t="n">
        <v>1655</v>
      </c>
      <c r="D2066" s="10" t="n">
        <v>8</v>
      </c>
      <c r="E2066" s="11" t="n">
        <v>0.0049</v>
      </c>
      <c r="F2066" s="9" t="n">
        <v>38195745000</v>
      </c>
      <c r="G2066" s="10" t="n">
        <v>-5000000</v>
      </c>
      <c r="H2066" s="10" t="n">
        <v>-2905</v>
      </c>
      <c r="I2066" s="12" t="n">
        <v>-0.0001309046334873164</v>
      </c>
      <c r="J2066" s="10" t="n">
        <v>1000000</v>
      </c>
      <c r="K2066" s="10" t="n">
        <v>424</v>
      </c>
      <c r="L2066" s="12" t="n">
        <v>2.618092669746329e-05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영화금속 (012280)</t>
        </is>
      </c>
      <c r="B2067" t="inlineStr">
        <is>
          <t>자동차 신품 부품 제조업</t>
        </is>
      </c>
      <c r="C2067" s="7" t="n">
        <v>3845</v>
      </c>
      <c r="D2067" s="5" t="n">
        <v>-50</v>
      </c>
      <c r="E2067" s="13" t="n">
        <v>-0.0128</v>
      </c>
      <c r="F2067" s="7" t="n">
        <v>38080880000</v>
      </c>
      <c r="G2067" s="5" t="n">
        <v>-5000000</v>
      </c>
      <c r="H2067" s="5" t="n">
        <v>-1223</v>
      </c>
      <c r="I2067" s="6" t="n">
        <v>-0.0001312994867765661</v>
      </c>
      <c r="J2067" s="5" t="n">
        <v>4000000</v>
      </c>
      <c r="K2067" s="5" t="n">
        <v>960</v>
      </c>
      <c r="L2067" s="6" t="n">
        <v>0.0001050395894212529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케이탑리츠 (145270)</t>
        </is>
      </c>
      <c r="B2068" s="8" t="inlineStr">
        <is>
          <t>부동산 임대 및 공급업</t>
        </is>
      </c>
      <c r="C2068" s="9" t="n">
        <v>792</v>
      </c>
      <c r="D2068" s="10" t="n">
        <v>0</v>
      </c>
      <c r="E2068" s="11" t="n">
        <v>0</v>
      </c>
      <c r="F2068" s="9" t="n">
        <v>38063520000</v>
      </c>
      <c r="G2068" s="10" t="n">
        <v>-2000000</v>
      </c>
      <c r="H2068" s="10" t="n">
        <v>-2214</v>
      </c>
      <c r="I2068" s="12" t="n">
        <v>-5.254374792452196e-05</v>
      </c>
      <c r="J2068" s="10" t="n">
        <v>2000000</v>
      </c>
      <c r="K2068" s="10" t="n">
        <v>2594</v>
      </c>
      <c r="L2068" s="12" t="n">
        <v>5.254374792452196e-05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3455</v>
      </c>
      <c r="D2069" s="5" t="n">
        <v>0</v>
      </c>
      <c r="E2069" s="13" t="n">
        <v>0</v>
      </c>
      <c r="F2069" s="7" t="n">
        <v>38005000000</v>
      </c>
      <c r="G2069" s="5" t="n">
        <v>0</v>
      </c>
      <c r="H2069" s="5" t="n">
        <v>122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3475</v>
      </c>
      <c r="D2070" s="10" t="n">
        <v>-20</v>
      </c>
      <c r="E2070" s="11" t="n">
        <v>-0.005699999999999999</v>
      </c>
      <c r="F2070" s="9" t="n">
        <v>37947000000</v>
      </c>
      <c r="G2070" s="10" t="n">
        <v>-16000000</v>
      </c>
      <c r="H2070" s="10" t="n">
        <v>-4716</v>
      </c>
      <c r="I2070" s="12" t="n">
        <v>-0.0004216407094104936</v>
      </c>
      <c r="J2070" s="10" t="n">
        <v>2000000</v>
      </c>
      <c r="K2070" s="10" t="n">
        <v>533</v>
      </c>
      <c r="L2070" s="12" t="n">
        <v>5.27050886763117e-05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네이블 (153460)</t>
        </is>
      </c>
      <c r="B2071" t="inlineStr">
        <is>
          <t>소프트웨어 개발 및 공급업</t>
        </is>
      </c>
      <c r="C2071" s="7" t="n">
        <v>5810</v>
      </c>
      <c r="D2071" s="5" t="n">
        <v>-70</v>
      </c>
      <c r="E2071" s="13" t="n">
        <v>-0.0119</v>
      </c>
      <c r="F2071" s="7" t="n">
        <v>37939300000</v>
      </c>
      <c r="G2071" s="5" t="n">
        <v>0</v>
      </c>
      <c r="H2071" s="5" t="n">
        <v>-10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NHN벅스 (104200)</t>
        </is>
      </c>
      <c r="B2072" s="8" t="inlineStr">
        <is>
          <t>기타 정보 서비스업</t>
        </is>
      </c>
      <c r="C2072" s="9" t="n">
        <v>2535</v>
      </c>
      <c r="D2072" s="10" t="n">
        <v>-15</v>
      </c>
      <c r="E2072" s="11" t="n">
        <v>-0.0059</v>
      </c>
      <c r="F2072" s="9" t="n">
        <v>37586445000</v>
      </c>
      <c r="G2072" s="10" t="n">
        <v>-19000000</v>
      </c>
      <c r="H2072" s="10" t="n">
        <v>-7609</v>
      </c>
      <c r="I2072" s="12" t="n">
        <v>-0.0005055013848742545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1010</v>
      </c>
      <c r="D2073" s="5" t="n">
        <v>12</v>
      </c>
      <c r="E2073" s="13" t="n">
        <v>0.012</v>
      </c>
      <c r="F2073" s="7" t="n">
        <v>37485140000</v>
      </c>
      <c r="G2073" s="5" t="n">
        <v>-1000000</v>
      </c>
      <c r="H2073" s="5" t="n">
        <v>-584</v>
      </c>
      <c r="I2073" s="6" t="n">
        <v>-2.667723796683165e-05</v>
      </c>
      <c r="J2073" s="5" t="n">
        <v>-7000000</v>
      </c>
      <c r="K2073" s="5" t="n">
        <v>-7099</v>
      </c>
      <c r="L2073" s="6" t="n">
        <v>-0.0001867406657678216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케어랩스 (263700)</t>
        </is>
      </c>
      <c r="B2074" s="8" t="inlineStr">
        <is>
          <t>광고업</t>
        </is>
      </c>
      <c r="C2074" s="9" t="n">
        <v>1930</v>
      </c>
      <c r="D2074" s="10" t="n">
        <v>23</v>
      </c>
      <c r="E2074" s="11" t="n">
        <v>0.0121</v>
      </c>
      <c r="F2074" s="9" t="n">
        <v>37469020000</v>
      </c>
      <c r="G2074" s="10" t="n">
        <v>-8000000</v>
      </c>
      <c r="H2074" s="10" t="n">
        <v>-4329</v>
      </c>
      <c r="I2074" s="12" t="n">
        <v>-0.0002135097208307023</v>
      </c>
      <c r="J2074" s="10" t="n">
        <v>0</v>
      </c>
      <c r="K2074" s="10" t="n">
        <v>2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유니온머티리얼 (047400)</t>
        </is>
      </c>
      <c r="B2075" t="inlineStr">
        <is>
          <t>내화, 비내화 요업제품 제조업</t>
        </is>
      </c>
      <c r="C2075" s="7" t="n">
        <v>892</v>
      </c>
      <c r="D2075" s="5" t="n">
        <v>-9</v>
      </c>
      <c r="E2075" s="13" t="n">
        <v>-0.01</v>
      </c>
      <c r="F2075" s="7" t="n">
        <v>37464000000</v>
      </c>
      <c r="G2075" s="5" t="n">
        <v>-32000000</v>
      </c>
      <c r="H2075" s="5" t="n">
        <v>-36230</v>
      </c>
      <c r="I2075" s="6" t="n">
        <v>-0.0008541533205210335</v>
      </c>
      <c r="J2075" s="5" t="n">
        <v>0</v>
      </c>
      <c r="K2075" s="5" t="n">
        <v>-51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영림원소프트랩 (060850)</t>
        </is>
      </c>
      <c r="B2076" s="8" t="inlineStr">
        <is>
          <t>소프트웨어 개발 및 공급업</t>
        </is>
      </c>
      <c r="C2076" s="9" t="n">
        <v>4605</v>
      </c>
      <c r="D2076" s="10" t="n">
        <v>-25</v>
      </c>
      <c r="E2076" s="11" t="n">
        <v>-0.0054</v>
      </c>
      <c r="F2076" s="9" t="n">
        <v>37443255000</v>
      </c>
      <c r="G2076" s="10" t="n">
        <v>1000000</v>
      </c>
      <c r="H2076" s="10" t="n">
        <v>280</v>
      </c>
      <c r="I2076" s="12" t="n">
        <v>2.670707981985006e-05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케이디켐 (221980)</t>
        </is>
      </c>
      <c r="B2077" t="inlineStr">
        <is>
          <t>기타 화학제품 제조업</t>
        </is>
      </c>
      <c r="C2077" s="7" t="n">
        <v>9280</v>
      </c>
      <c r="D2077" s="5" t="n">
        <v>0</v>
      </c>
      <c r="E2077" s="13" t="n">
        <v>0</v>
      </c>
      <c r="F2077" s="7" t="n">
        <v>37435520000</v>
      </c>
      <c r="G2077" s="5" t="n">
        <v>2000000</v>
      </c>
      <c r="H2077" s="5" t="n">
        <v>180</v>
      </c>
      <c r="I2077" s="6" t="n">
        <v>5.342519617732036e-05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2125</v>
      </c>
      <c r="D2078" s="10" t="n">
        <v>-10</v>
      </c>
      <c r="E2078" s="11" t="n">
        <v>-0.004699999999999999</v>
      </c>
      <c r="F2078" s="9" t="n">
        <v>37383000000</v>
      </c>
      <c r="G2078" s="10" t="n">
        <v>1000000</v>
      </c>
      <c r="H2078" s="10" t="n">
        <v>405</v>
      </c>
      <c r="I2078" s="12" t="n">
        <v>2.675012706310355e-05</v>
      </c>
      <c r="J2078" s="10" t="n">
        <v>-3000000</v>
      </c>
      <c r="K2078" s="10" t="n">
        <v>-1473</v>
      </c>
      <c r="L2078" s="12" t="n">
        <v>-8.025038118931065e-05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우진플라임 (049800)</t>
        </is>
      </c>
      <c r="B2079" t="inlineStr">
        <is>
          <t>특수 목적용 기계 제조업</t>
        </is>
      </c>
      <c r="C2079" s="7" t="n">
        <v>1865</v>
      </c>
      <c r="D2079" s="5" t="n">
        <v>0</v>
      </c>
      <c r="E2079" s="13" t="n">
        <v>0</v>
      </c>
      <c r="F2079" s="7" t="n">
        <v>37300000000</v>
      </c>
      <c r="G2079" s="5" t="n">
        <v>-4000000</v>
      </c>
      <c r="H2079" s="5" t="n">
        <v>-2286</v>
      </c>
      <c r="I2079" s="6" t="n">
        <v>-0.0001072386058981233</v>
      </c>
      <c r="J2079" s="5" t="n">
        <v>0</v>
      </c>
      <c r="K2079" s="5" t="n">
        <v>-49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바이오톡스텍 (086040)</t>
        </is>
      </c>
      <c r="B2080" s="8" t="inlineStr">
        <is>
          <t>자연과학 및 공학 연구개발업</t>
        </is>
      </c>
      <c r="C2080" s="9" t="n">
        <v>2330</v>
      </c>
      <c r="D2080" s="10" t="n">
        <v>-55</v>
      </c>
      <c r="E2080" s="11" t="n">
        <v>-0.0231</v>
      </c>
      <c r="F2080" s="9" t="n">
        <v>37182140000</v>
      </c>
      <c r="G2080" s="10" t="n">
        <v>-2000000</v>
      </c>
      <c r="H2080" s="10" t="n">
        <v>-794</v>
      </c>
      <c r="I2080" s="12" t="n">
        <v>-5.378926549144293e-05</v>
      </c>
      <c r="J2080" s="10" t="n">
        <v>7000000</v>
      </c>
      <c r="K2080" s="10" t="n">
        <v>3060</v>
      </c>
      <c r="L2080" s="12" t="n">
        <v>0.0001882624292200503</v>
      </c>
      <c r="M2080" s="10" t="n">
        <v>7000000</v>
      </c>
      <c r="N2080" s="10" t="n">
        <v>3060</v>
      </c>
      <c r="O2080" s="12" t="n">
        <v>0.0001882624292200503</v>
      </c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37119500000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씨싸이트 (109670)</t>
        </is>
      </c>
      <c r="B2082" s="8" t="inlineStr">
        <is>
          <t>봉제의복 제조업</t>
        </is>
      </c>
      <c r="C2082" s="9" t="n">
        <v>6350</v>
      </c>
      <c r="D2082" s="10" t="n">
        <v>560</v>
      </c>
      <c r="E2082" s="11" t="n">
        <v>0.09669999999999999</v>
      </c>
      <c r="F2082" s="9" t="n">
        <v>37058600000</v>
      </c>
      <c r="G2082" s="10" t="n">
        <v>28000000</v>
      </c>
      <c r="H2082" s="10" t="n">
        <v>4601</v>
      </c>
      <c r="I2082" s="12" t="n">
        <v>0.0007555601129022683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2200</v>
      </c>
      <c r="D2083" s="5" t="n">
        <v>90</v>
      </c>
      <c r="E2083" s="13" t="n">
        <v>0.04269999999999999</v>
      </c>
      <c r="F2083" s="7" t="n">
        <v>37023800000</v>
      </c>
      <c r="G2083" s="5" t="n">
        <v>12000000</v>
      </c>
      <c r="H2083" s="5" t="n">
        <v>5709</v>
      </c>
      <c r="I2083" s="6" t="n">
        <v>0.0003241158390008589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큐라티스 (348080)</t>
        </is>
      </c>
      <c r="B2084" s="8" t="inlineStr">
        <is>
          <t>자연과학 및 공학 연구개발업</t>
        </is>
      </c>
      <c r="C2084" s="9" t="n">
        <v>2880</v>
      </c>
      <c r="D2084" s="10" t="n">
        <v>180</v>
      </c>
      <c r="E2084" s="11" t="n">
        <v>0.0667</v>
      </c>
      <c r="F2084" s="9" t="n">
        <v>36941760000</v>
      </c>
      <c r="G2084" s="10" t="n">
        <v>26000000</v>
      </c>
      <c r="H2084" s="10" t="n">
        <v>9293</v>
      </c>
      <c r="I2084" s="12" t="n">
        <v>0.0007038105385341683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유니온바이오메트릭스 (203450)</t>
        </is>
      </c>
      <c r="B2085" t="inlineStr">
        <is>
          <t>통신 및 방송 장비 제조업</t>
        </is>
      </c>
      <c r="C2085" s="7" t="n">
        <v>2615</v>
      </c>
      <c r="D2085" s="5" t="n">
        <v>20</v>
      </c>
      <c r="E2085" s="13" t="n">
        <v>0.0077</v>
      </c>
      <c r="F2085" s="7" t="n">
        <v>36816585000</v>
      </c>
      <c r="G2085" s="5" t="n">
        <v>-3000000</v>
      </c>
      <c r="H2085" s="5" t="n">
        <v>-834</v>
      </c>
      <c r="I2085" s="6" t="n">
        <v>-8.148501551678406e-05</v>
      </c>
      <c r="J2085" s="5" t="n">
        <v>-1000000</v>
      </c>
      <c r="K2085" s="5" t="n">
        <v>-304</v>
      </c>
      <c r="L2085" s="6" t="n">
        <v>-2.716167183892803e-05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모헨즈 (006920)</t>
        </is>
      </c>
      <c r="B2086" s="8" t="inlineStr">
        <is>
          <t>시멘트, 석회, 플라스터 및 그 제품 제조업</t>
        </is>
      </c>
      <c r="C2086" s="9" t="n">
        <v>3370</v>
      </c>
      <c r="D2086" s="10" t="n">
        <v>-100</v>
      </c>
      <c r="E2086" s="11" t="n">
        <v>-0.0288</v>
      </c>
      <c r="F2086" s="9" t="n">
        <v>36800400000</v>
      </c>
      <c r="G2086" s="10" t="n">
        <v>-141000000</v>
      </c>
      <c r="H2086" s="10" t="n">
        <v>-41121</v>
      </c>
      <c r="I2086" s="12" t="n">
        <v>-0.003831480092607689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대구백화점 (006370)</t>
        </is>
      </c>
      <c r="B2087" t="inlineStr">
        <is>
          <t>종합 소매업</t>
        </is>
      </c>
      <c r="C2087" s="7" t="n">
        <v>3400</v>
      </c>
      <c r="D2087" s="5" t="n">
        <v>-45</v>
      </c>
      <c r="E2087" s="13" t="n">
        <v>-0.0131</v>
      </c>
      <c r="F2087" s="7" t="n">
        <v>36791400000</v>
      </c>
      <c r="G2087" s="5" t="n">
        <v>-27000000</v>
      </c>
      <c r="H2087" s="5" t="n">
        <v>-8067</v>
      </c>
      <c r="I2087" s="6" t="n">
        <v>-0.0007338671537370147</v>
      </c>
      <c r="J2087" s="5" t="n">
        <v>0</v>
      </c>
      <c r="K2087" s="5" t="n">
        <v>-12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2130</v>
      </c>
      <c r="D2088" s="10" t="n">
        <v>-5</v>
      </c>
      <c r="E2088" s="11" t="n">
        <v>-0.0023</v>
      </c>
      <c r="F2088" s="9" t="n">
        <v>36782970000</v>
      </c>
      <c r="G2088" s="10" t="n">
        <v>-6000000</v>
      </c>
      <c r="H2088" s="10" t="n">
        <v>-2704</v>
      </c>
      <c r="I2088" s="12" t="n">
        <v>-0.0001631189651080378</v>
      </c>
      <c r="J2088" s="10" t="n">
        <v>0</v>
      </c>
      <c r="K2088" s="10" t="n">
        <v>10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백금T&amp;A (046310)</t>
        </is>
      </c>
      <c r="B2089" t="inlineStr">
        <is>
          <t>통신 및 방송 장비 제조업</t>
        </is>
      </c>
      <c r="C2089" s="7" t="n">
        <v>2240</v>
      </c>
      <c r="D2089" s="5" t="n">
        <v>20</v>
      </c>
      <c r="E2089" s="13" t="n">
        <v>0.009000000000000001</v>
      </c>
      <c r="F2089" s="7" t="n">
        <v>36776320000</v>
      </c>
      <c r="G2089" s="5" t="n">
        <v>1000000</v>
      </c>
      <c r="H2089" s="5" t="n">
        <v>662</v>
      </c>
      <c r="I2089" s="6" t="n">
        <v>2.719141012477594e-05</v>
      </c>
      <c r="J2089" s="5" t="n">
        <v>18000000</v>
      </c>
      <c r="K2089" s="5" t="n">
        <v>7883</v>
      </c>
      <c r="L2089" s="6" t="n">
        <v>0.000489445382245967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1647</v>
      </c>
      <c r="D2090" s="10" t="n">
        <v>22</v>
      </c>
      <c r="E2090" s="11" t="n">
        <v>0.0135</v>
      </c>
      <c r="F2090" s="9" t="n">
        <v>36688572000</v>
      </c>
      <c r="G2090" s="10" t="n">
        <v>0</v>
      </c>
      <c r="H2090" s="10" t="n">
        <v>1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램테크놀러지 (171010)</t>
        </is>
      </c>
      <c r="B2091" t="inlineStr">
        <is>
          <t>기초 화학물질 제조업</t>
        </is>
      </c>
      <c r="C2091" s="7" t="n">
        <v>2550</v>
      </c>
      <c r="D2091" s="5" t="n">
        <v>-55</v>
      </c>
      <c r="E2091" s="13" t="n">
        <v>-0.0211</v>
      </c>
      <c r="F2091" s="7" t="n">
        <v>36459900000</v>
      </c>
      <c r="G2091" s="5" t="n">
        <v>11000000</v>
      </c>
      <c r="H2091" s="5" t="n">
        <v>4480</v>
      </c>
      <c r="I2091" s="6" t="n">
        <v>0.0003017013211775128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파인메딕스 (387570)</t>
        </is>
      </c>
      <c r="B2092" s="8" t="inlineStr">
        <is>
          <t>의료용 기기 제조업</t>
        </is>
      </c>
      <c r="C2092" s="9" t="n">
        <v>6470</v>
      </c>
      <c r="D2092" s="10" t="n">
        <v>-30</v>
      </c>
      <c r="E2092" s="11" t="n">
        <v>-0.0046</v>
      </c>
      <c r="F2092" s="9" t="n">
        <v>36393750000</v>
      </c>
      <c r="G2092" s="10" t="n">
        <v>0</v>
      </c>
      <c r="H2092" s="10" t="n">
        <v>-4</v>
      </c>
      <c r="I2092" s="12" t="n">
        <v>0</v>
      </c>
      <c r="J2092" s="10" t="n">
        <v>6000000</v>
      </c>
      <c r="K2092" s="10" t="n">
        <v>1000</v>
      </c>
      <c r="L2092" s="12" t="n">
        <v>0.0001648634724368882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에스에이티 (060540)</t>
        </is>
      </c>
      <c r="B2093" t="inlineStr">
        <is>
          <t>측정, 시험, 항해, 제어 및 기타 정밀기기 제조업; 광학기기 제외</t>
        </is>
      </c>
      <c r="C2093" s="7" t="n">
        <v>1386</v>
      </c>
      <c r="D2093" s="5" t="n">
        <v>10</v>
      </c>
      <c r="E2093" s="13" t="n">
        <v>0.0073</v>
      </c>
      <c r="F2093" s="7" t="n">
        <v>36218952000</v>
      </c>
      <c r="G2093" s="5" t="n">
        <v>1000000</v>
      </c>
      <c r="H2093" s="5" t="n">
        <v>968</v>
      </c>
      <c r="I2093" s="6" t="n">
        <v>2.760985464184607e-05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비비씨 (318410)</t>
        </is>
      </c>
      <c r="B2094" s="8" t="inlineStr">
        <is>
          <t>기타 화학제품 제조업</t>
        </is>
      </c>
      <c r="C2094" s="9" t="n">
        <v>6510</v>
      </c>
      <c r="D2094" s="10" t="n">
        <v>-10</v>
      </c>
      <c r="E2094" s="11" t="n">
        <v>-0.0015</v>
      </c>
      <c r="F2094" s="9" t="n">
        <v>36163050000</v>
      </c>
      <c r="G2094" s="10" t="n">
        <v>0</v>
      </c>
      <c r="H2094" s="10" t="n">
        <v>64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인스피언 (465480)</t>
        </is>
      </c>
      <c r="B2095" t="inlineStr">
        <is>
          <t>소프트웨어 개발 및 공급업</t>
        </is>
      </c>
      <c r="C2095" s="7" t="n">
        <v>3550</v>
      </c>
      <c r="D2095" s="5" t="n">
        <v>-5</v>
      </c>
      <c r="E2095" s="13" t="n">
        <v>-0.0014</v>
      </c>
      <c r="F2095" s="7" t="n">
        <v>35986350000</v>
      </c>
      <c r="G2095" s="5" t="n">
        <v>-4000000</v>
      </c>
      <c r="H2095" s="5" t="n">
        <v>-1092</v>
      </c>
      <c r="I2095" s="6" t="n">
        <v>-0.0001111532567209511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카이노스메드 (284620)</t>
        </is>
      </c>
      <c r="B2096" s="8" t="inlineStr">
        <is>
          <t>자연과학 및 공학 연구개발업</t>
        </is>
      </c>
      <c r="C2096" s="9" t="n">
        <v>1087</v>
      </c>
      <c r="D2096" s="10" t="n">
        <v>0</v>
      </c>
      <c r="E2096" s="11" t="n">
        <v>0</v>
      </c>
      <c r="F2096" s="9" t="n">
        <v>35964482000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성우전자 (081580)</t>
        </is>
      </c>
      <c r="B2097" t="inlineStr">
        <is>
          <t>통신 및 방송 장비 제조업</t>
        </is>
      </c>
      <c r="C2097" s="7" t="n">
        <v>2315</v>
      </c>
      <c r="D2097" s="5" t="n">
        <v>55</v>
      </c>
      <c r="E2097" s="13" t="n">
        <v>0.0243</v>
      </c>
      <c r="F2097" s="7" t="n">
        <v>35901020000</v>
      </c>
      <c r="G2097" s="5" t="n">
        <v>19000000</v>
      </c>
      <c r="H2097" s="5" t="n">
        <v>8370</v>
      </c>
      <c r="I2097" s="6" t="n">
        <v>0.0005292328741634639</v>
      </c>
      <c r="J2097" s="5" t="n">
        <v>-1000000</v>
      </c>
      <c r="K2097" s="5" t="n">
        <v>-244</v>
      </c>
      <c r="L2097" s="6" t="n">
        <v>-2.785436179807705e-05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멤레이비티 (072770)</t>
        </is>
      </c>
      <c r="B2098" s="8" t="inlineStr">
        <is>
          <t>컴퓨터 프로그래밍, 시스템 통합 및 관리업</t>
        </is>
      </c>
      <c r="C2098" s="9" t="n">
        <v>864</v>
      </c>
      <c r="D2098" s="10" t="n">
        <v>-16</v>
      </c>
      <c r="E2098" s="11" t="n">
        <v>-0.0182</v>
      </c>
      <c r="F2098" s="9" t="n">
        <v>35866368000</v>
      </c>
      <c r="G2098" s="10" t="n">
        <v>-2000000</v>
      </c>
      <c r="H2098" s="10" t="n">
        <v>-1804</v>
      </c>
      <c r="I2098" s="12" t="n">
        <v>-5.576254612677816e-05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790</v>
      </c>
      <c r="D2099" s="5" t="n">
        <v>0</v>
      </c>
      <c r="E2099" s="13" t="n">
        <v>0</v>
      </c>
      <c r="F2099" s="7" t="n">
        <v>35802800000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정원엔시스 (045510)</t>
        </is>
      </c>
      <c r="B2100" s="8" t="inlineStr">
        <is>
          <t>기계장비 및 관련 물품 도매업</t>
        </is>
      </c>
      <c r="C2100" s="9" t="n">
        <v>1136</v>
      </c>
      <c r="D2100" s="10" t="n">
        <v>-1</v>
      </c>
      <c r="E2100" s="11" t="n">
        <v>-0.0009</v>
      </c>
      <c r="F2100" s="9" t="n">
        <v>35760144000</v>
      </c>
      <c r="G2100" s="10" t="n">
        <v>-3000000</v>
      </c>
      <c r="H2100" s="10" t="n">
        <v>-2723</v>
      </c>
      <c r="I2100" s="12" t="n">
        <v>-8.389227962840417e-05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블리츠웨이엔터테인먼트 (369370)</t>
        </is>
      </c>
      <c r="B2101" t="inlineStr">
        <is>
          <t>창작 및 예술관련 서비스업</t>
        </is>
      </c>
      <c r="C2101" s="7" t="n">
        <v>3585</v>
      </c>
      <c r="D2101" s="5" t="n">
        <v>0</v>
      </c>
      <c r="E2101" s="13" t="n">
        <v>0</v>
      </c>
      <c r="F2101" s="7" t="n">
        <v>35756790000</v>
      </c>
      <c r="G2101" s="5" t="n">
        <v>2000000</v>
      </c>
      <c r="H2101" s="5" t="n">
        <v>494</v>
      </c>
      <c r="I2101" s="6" t="n">
        <v>5.593343250330916e-05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2110</v>
      </c>
      <c r="D2102" s="10" t="n">
        <v>-15</v>
      </c>
      <c r="E2102" s="11" t="n">
        <v>-0.0071</v>
      </c>
      <c r="F2102" s="9" t="n">
        <v>35745510000</v>
      </c>
      <c r="G2102" s="10" t="n">
        <v>43000000</v>
      </c>
      <c r="H2102" s="10" t="n">
        <v>20295</v>
      </c>
      <c r="I2102" s="12" t="n">
        <v>0.001202948286372191</v>
      </c>
      <c r="J2102" s="10" t="n">
        <v>17000000</v>
      </c>
      <c r="K2102" s="10" t="n">
        <v>8031</v>
      </c>
      <c r="L2102" s="12" t="n">
        <v>0.0004755842062401684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35719536000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897</v>
      </c>
      <c r="D2104" s="10" t="n">
        <v>0</v>
      </c>
      <c r="E2104" s="11" t="n">
        <v>0</v>
      </c>
      <c r="F2104" s="9" t="n">
        <v>35607312000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쓰리에이로직스 (177900)</t>
        </is>
      </c>
      <c r="B2105" t="inlineStr">
        <is>
          <t>반도체 제조업</t>
        </is>
      </c>
      <c r="C2105" s="7" t="n">
        <v>3690</v>
      </c>
      <c r="D2105" s="5" t="n">
        <v>80</v>
      </c>
      <c r="E2105" s="13" t="n">
        <v>0.0222</v>
      </c>
      <c r="F2105" s="7" t="n">
        <v>35523630000</v>
      </c>
      <c r="G2105" s="5" t="n">
        <v>5000000</v>
      </c>
      <c r="H2105" s="5" t="n">
        <v>1243</v>
      </c>
      <c r="I2105" s="6" t="n">
        <v>0.0001407513815451856</v>
      </c>
      <c r="J2105" s="5" t="n">
        <v>-5000000</v>
      </c>
      <c r="K2105" s="5" t="n">
        <v>-1277</v>
      </c>
      <c r="L2105" s="6" t="n">
        <v>-0.0001407513815451856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스튜디오미르 (408900)</t>
        </is>
      </c>
      <c r="B2106" s="8" t="inlineStr">
        <is>
          <t>영화, 비디오물, 방송프로그램 제작 및 배급업</t>
        </is>
      </c>
      <c r="C2106" s="9" t="n">
        <v>1084</v>
      </c>
      <c r="D2106" s="10" t="n">
        <v>24</v>
      </c>
      <c r="E2106" s="11" t="n">
        <v>0.0226</v>
      </c>
      <c r="F2106" s="9" t="n">
        <v>35503168000</v>
      </c>
      <c r="G2106" s="10" t="n">
        <v>10000000</v>
      </c>
      <c r="H2106" s="10" t="n">
        <v>8903</v>
      </c>
      <c r="I2106" s="12" t="n">
        <v>0.0002816650052186892</v>
      </c>
      <c r="J2106" s="10" t="n">
        <v>2000000</v>
      </c>
      <c r="K2106" s="10" t="n">
        <v>1550</v>
      </c>
      <c r="L2106" s="12" t="n">
        <v>5.633300104373784e-05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옴니시스템 (057540)</t>
        </is>
      </c>
      <c r="B2107" t="inlineStr">
        <is>
          <t>측정, 시험, 항해, 제어 및 기타 정밀기기 제조업; 광학기기 제외</t>
        </is>
      </c>
      <c r="C2107" s="7" t="n">
        <v>597</v>
      </c>
      <c r="D2107" s="5" t="n">
        <v>10</v>
      </c>
      <c r="E2107" s="13" t="n">
        <v>0.017</v>
      </c>
      <c r="F2107" s="7" t="n">
        <v>35458218000</v>
      </c>
      <c r="G2107" s="5" t="n">
        <v>28000000</v>
      </c>
      <c r="H2107" s="5" t="n">
        <v>47055</v>
      </c>
      <c r="I2107" s="6" t="n">
        <v>0.0007896617929304851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영흥 (012160)</t>
        </is>
      </c>
      <c r="B2108" s="8" t="inlineStr">
        <is>
          <t>1차 철강 제조업</t>
        </is>
      </c>
      <c r="C2108" s="9" t="n">
        <v>2270</v>
      </c>
      <c r="D2108" s="10" t="n">
        <v>-120</v>
      </c>
      <c r="E2108" s="11" t="n">
        <v>-0.05019999999999999</v>
      </c>
      <c r="F2108" s="9" t="n">
        <v>35457400000</v>
      </c>
      <c r="G2108" s="10" t="n">
        <v>9000000</v>
      </c>
      <c r="H2108" s="10" t="n">
        <v>3745</v>
      </c>
      <c r="I2108" s="12" t="n">
        <v>0.0002538257176217095</v>
      </c>
      <c r="J2108" s="10" t="n">
        <v>-38000000</v>
      </c>
      <c r="K2108" s="10" t="n">
        <v>-16593</v>
      </c>
      <c r="L2108" s="12" t="n">
        <v>-0.001071708585513884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디와이씨 (310870)</t>
        </is>
      </c>
      <c r="B2109" t="inlineStr">
        <is>
          <t>자동차 신품 부품 제조업</t>
        </is>
      </c>
      <c r="C2109" s="7" t="n">
        <v>1615</v>
      </c>
      <c r="D2109" s="5" t="n">
        <v>30</v>
      </c>
      <c r="E2109" s="13" t="n">
        <v>0.0189</v>
      </c>
      <c r="F2109" s="7" t="n">
        <v>35404030000</v>
      </c>
      <c r="G2109" s="5" t="n">
        <v>-71000000</v>
      </c>
      <c r="H2109" s="5" t="n">
        <v>-44044</v>
      </c>
      <c r="I2109" s="6" t="n">
        <v>-0.002005421416714425</v>
      </c>
      <c r="J2109" s="5" t="n">
        <v>2000000</v>
      </c>
      <c r="K2109" s="5" t="n">
        <v>1167</v>
      </c>
      <c r="L2109" s="6" t="n">
        <v>5.64907441328007e-05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35323806000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KB오토시스 (024120)</t>
        </is>
      </c>
      <c r="B2111" t="inlineStr">
        <is>
          <t>자동차 신품 부품 제조업</t>
        </is>
      </c>
      <c r="C2111" s="7" t="n">
        <v>3070</v>
      </c>
      <c r="D2111" s="5" t="n">
        <v>-5</v>
      </c>
      <c r="E2111" s="13" t="n">
        <v>-0.0016</v>
      </c>
      <c r="F2111" s="7" t="n">
        <v>35305000000</v>
      </c>
      <c r="G2111" s="5" t="n">
        <v>-5000000</v>
      </c>
      <c r="H2111" s="5" t="n">
        <v>-1760</v>
      </c>
      <c r="I2111" s="6" t="n">
        <v>-0.000141622999575131</v>
      </c>
      <c r="J2111" s="5" t="n">
        <v>0</v>
      </c>
      <c r="K2111" s="5" t="n">
        <v>3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DH오토리드 (290120)</t>
        </is>
      </c>
      <c r="B2112" s="8" t="inlineStr">
        <is>
          <t>자동차 신품 부품 제조업</t>
        </is>
      </c>
      <c r="C2112" s="9" t="n">
        <v>2230</v>
      </c>
      <c r="D2112" s="10" t="n">
        <v>5</v>
      </c>
      <c r="E2112" s="11" t="n">
        <v>0.0022</v>
      </c>
      <c r="F2112" s="9" t="n">
        <v>35289750000</v>
      </c>
      <c r="G2112" s="10" t="n">
        <v>-3000000</v>
      </c>
      <c r="H2112" s="10" t="n">
        <v>-1568</v>
      </c>
      <c r="I2112" s="12" t="n">
        <v>-8.50105200518564e-05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22450</v>
      </c>
      <c r="D2113" s="5" t="n">
        <v>300</v>
      </c>
      <c r="E2113" s="13" t="n">
        <v>0.0135</v>
      </c>
      <c r="F2113" s="7" t="n">
        <v>35246500000</v>
      </c>
      <c r="G2113" s="5" t="n">
        <v>-3000000</v>
      </c>
      <c r="H2113" s="5" t="n">
        <v>-147</v>
      </c>
      <c r="I2113" s="6" t="n">
        <v>-8.511483409700252e-05</v>
      </c>
      <c r="J2113" s="5" t="n">
        <v>0</v>
      </c>
      <c r="K2113" s="5" t="n">
        <v>-3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디와이에이 (002880)</t>
        </is>
      </c>
      <c r="B2114" s="8" t="inlineStr">
        <is>
          <t>자동차 신품 부품 제조업</t>
        </is>
      </c>
      <c r="C2114" s="9" t="n">
        <v>753</v>
      </c>
      <c r="D2114" s="10" t="n">
        <v>0</v>
      </c>
      <c r="E2114" s="11" t="n">
        <v>0</v>
      </c>
      <c r="F2114" s="9" t="n">
        <v>35220069000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그리티 (204020)</t>
        </is>
      </c>
      <c r="B2115" t="inlineStr">
        <is>
          <t>봉제의복 제조업</t>
        </is>
      </c>
      <c r="C2115" s="7" t="n">
        <v>1805</v>
      </c>
      <c r="D2115" s="5" t="n">
        <v>11</v>
      </c>
      <c r="E2115" s="13" t="n">
        <v>0.0061</v>
      </c>
      <c r="F2115" s="7" t="n">
        <v>35107250000</v>
      </c>
      <c r="G2115" s="5" t="n">
        <v>-2000000</v>
      </c>
      <c r="H2115" s="5" t="n">
        <v>-1027</v>
      </c>
      <c r="I2115" s="6" t="n">
        <v>-5.696829002556452e-05</v>
      </c>
      <c r="J2115" s="5" t="n">
        <v>0</v>
      </c>
      <c r="K2115" s="5" t="n">
        <v>-123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메가엠디 (133750)</t>
        </is>
      </c>
      <c r="B2116" s="8" t="inlineStr">
        <is>
          <t>일반 교습 학원</t>
        </is>
      </c>
      <c r="C2116" s="9" t="n">
        <v>1494</v>
      </c>
      <c r="D2116" s="10" t="n">
        <v>16</v>
      </c>
      <c r="E2116" s="11" t="n">
        <v>0.0108</v>
      </c>
      <c r="F2116" s="9" t="n">
        <v>34970058000</v>
      </c>
      <c r="G2116" s="10" t="n">
        <v>-1000000</v>
      </c>
      <c r="H2116" s="10" t="n">
        <v>-403</v>
      </c>
      <c r="I2116" s="12" t="n">
        <v>-2.859589194847775e-05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토마토시스템 (393210)</t>
        </is>
      </c>
      <c r="B2117" t="inlineStr">
        <is>
          <t>소프트웨어 개발 및 공급업</t>
        </is>
      </c>
      <c r="C2117" s="7" t="n">
        <v>2225</v>
      </c>
      <c r="D2117" s="5" t="n">
        <v>-60</v>
      </c>
      <c r="E2117" s="13" t="n">
        <v>-0.0263</v>
      </c>
      <c r="F2117" s="7" t="n">
        <v>34741150000</v>
      </c>
      <c r="G2117" s="5" t="n">
        <v>-20000000</v>
      </c>
      <c r="H2117" s="5" t="n">
        <v>-8905</v>
      </c>
      <c r="I2117" s="6" t="n">
        <v>-0.0005756861819484963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3850</v>
      </c>
      <c r="D2118" s="10" t="n">
        <v>0</v>
      </c>
      <c r="E2118" s="11" t="n">
        <v>0</v>
      </c>
      <c r="F2118" s="9" t="n">
        <v>34626900000</v>
      </c>
      <c r="G2118" s="10" t="n">
        <v>0</v>
      </c>
      <c r="H2118" s="10" t="n">
        <v>-46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에스디시스템 (121890)</t>
        </is>
      </c>
      <c r="B2119" t="inlineStr">
        <is>
          <t>전자부품 제조업</t>
        </is>
      </c>
      <c r="C2119" s="7" t="n">
        <v>2600</v>
      </c>
      <c r="D2119" s="5" t="n">
        <v>5</v>
      </c>
      <c r="E2119" s="13" t="n">
        <v>0.0019</v>
      </c>
      <c r="F2119" s="7" t="n">
        <v>34556600000</v>
      </c>
      <c r="G2119" s="5" t="n">
        <v>21000000</v>
      </c>
      <c r="H2119" s="5" t="n">
        <v>8026</v>
      </c>
      <c r="I2119" s="6" t="n">
        <v>0.0006076986740593692</v>
      </c>
      <c r="J2119" s="5" t="n">
        <v>4000000</v>
      </c>
      <c r="K2119" s="5" t="n">
        <v>1538</v>
      </c>
      <c r="L2119" s="6" t="n">
        <v>0.0001157521283922608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와이엠 (007530)</t>
        </is>
      </c>
      <c r="B2120" s="8" t="inlineStr">
        <is>
          <t>기타 금속 가공제품 제조업</t>
        </is>
      </c>
      <c r="C2120" s="9" t="n">
        <v>1552</v>
      </c>
      <c r="D2120" s="10" t="n">
        <v>-18</v>
      </c>
      <c r="E2120" s="11" t="n">
        <v>-0.0115</v>
      </c>
      <c r="F2120" s="9" t="n">
        <v>34538208000</v>
      </c>
      <c r="G2120" s="10" t="n">
        <v>4000000</v>
      </c>
      <c r="H2120" s="10" t="n">
        <v>2610</v>
      </c>
      <c r="I2120" s="12" t="n">
        <v>0.0001158137677554087</v>
      </c>
      <c r="J2120" s="10" t="n">
        <v>4000000</v>
      </c>
      <c r="K2120" s="10" t="n">
        <v>2260</v>
      </c>
      <c r="L2120" s="12" t="n">
        <v>0.0001158137677554087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2425</v>
      </c>
      <c r="D2121" s="5" t="n">
        <v>15</v>
      </c>
      <c r="E2121" s="13" t="n">
        <v>0.0062</v>
      </c>
      <c r="F2121" s="7" t="n">
        <v>34490775000</v>
      </c>
      <c r="G2121" s="5" t="n">
        <v>-21000000</v>
      </c>
      <c r="H2121" s="5" t="n">
        <v>-8753</v>
      </c>
      <c r="I2121" s="6" t="n">
        <v>-0.0006088584556305273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지슨 (446840)</t>
        </is>
      </c>
      <c r="B2122" s="8" t="inlineStr">
        <is>
          <t>측정, 시험, 항해, 제어 및 기타 정밀기기 제조업; 광학기기 제외</t>
        </is>
      </c>
      <c r="C2122" s="9" t="n">
        <v>3130</v>
      </c>
      <c r="D2122" s="10" t="n">
        <v>75</v>
      </c>
      <c r="E2122" s="11" t="n">
        <v>0.0245</v>
      </c>
      <c r="F2122" s="9" t="n">
        <v>34480080000</v>
      </c>
      <c r="G2122" s="10" t="n">
        <v>7000000</v>
      </c>
      <c r="H2122" s="10" t="n">
        <v>2345</v>
      </c>
      <c r="I2122" s="12" t="n">
        <v>0.0002030157702650342</v>
      </c>
      <c r="J2122" s="10" t="n">
        <v>-1000000</v>
      </c>
      <c r="K2122" s="10" t="n">
        <v>-161</v>
      </c>
      <c r="L2122" s="12" t="n">
        <v>-2.900225289500488e-05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덕신이피씨 (090410)</t>
        </is>
      </c>
      <c r="B2123" t="inlineStr">
        <is>
          <t>구조용 금속제품, 탱크 및 증기발생기 제조업</t>
        </is>
      </c>
      <c r="C2123" s="7" t="n">
        <v>3740</v>
      </c>
      <c r="D2123" s="5" t="n">
        <v>-90</v>
      </c>
      <c r="E2123" s="13" t="n">
        <v>-0.0235</v>
      </c>
      <c r="F2123" s="7" t="n">
        <v>34467840000</v>
      </c>
      <c r="G2123" s="5" t="n">
        <v>4000000</v>
      </c>
      <c r="H2123" s="5" t="n">
        <v>1106</v>
      </c>
      <c r="I2123" s="6" t="n">
        <v>0.0001160502079619727</v>
      </c>
      <c r="J2123" s="5" t="n">
        <v>0</v>
      </c>
      <c r="K2123" s="5" t="n">
        <v>-4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기산텔레콤 (035460)</t>
        </is>
      </c>
      <c r="B2124" s="8" t="inlineStr">
        <is>
          <t>통신 및 방송 장비 제조업</t>
        </is>
      </c>
      <c r="C2124" s="9" t="n">
        <v>2310</v>
      </c>
      <c r="D2124" s="10" t="n">
        <v>35</v>
      </c>
      <c r="E2124" s="11" t="n">
        <v>0.0154</v>
      </c>
      <c r="F2124" s="9" t="n">
        <v>34465200000</v>
      </c>
      <c r="G2124" s="10" t="n">
        <v>-30000000</v>
      </c>
      <c r="H2124" s="10" t="n">
        <v>-12495</v>
      </c>
      <c r="I2124" s="12" t="n">
        <v>-0.0008704432296925595</v>
      </c>
      <c r="J2124" s="10" t="n">
        <v>1000000</v>
      </c>
      <c r="K2124" s="10" t="n">
        <v>491</v>
      </c>
      <c r="L2124" s="12" t="n">
        <v>2.901477432308532e-05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한네트 (052600)</t>
        </is>
      </c>
      <c r="B2125" t="inlineStr">
        <is>
          <t>전기 통신업</t>
        </is>
      </c>
      <c r="C2125" s="7" t="n">
        <v>2980</v>
      </c>
      <c r="D2125" s="5" t="n">
        <v>5</v>
      </c>
      <c r="E2125" s="13" t="n">
        <v>0.0017</v>
      </c>
      <c r="F2125" s="7" t="n">
        <v>34457740000</v>
      </c>
      <c r="G2125" s="5" t="n">
        <v>-8000000</v>
      </c>
      <c r="H2125" s="5" t="n">
        <v>-2765</v>
      </c>
      <c r="I2125" s="6" t="n">
        <v>-0.0002321684474953958</v>
      </c>
      <c r="J2125" s="5" t="n">
        <v>-2000000</v>
      </c>
      <c r="K2125" s="5" t="n">
        <v>-741</v>
      </c>
      <c r="L2125" s="6" t="n">
        <v>-5.804211187384896e-05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세방우 (004365)</t>
        </is>
      </c>
      <c r="B2126" s="8" t="inlineStr">
        <is>
          <t>미분류</t>
        </is>
      </c>
      <c r="C2126" s="9" t="n">
        <v>9330</v>
      </c>
      <c r="D2126" s="10" t="n">
        <v>-70</v>
      </c>
      <c r="E2126" s="11" t="n">
        <v>-0.0074</v>
      </c>
      <c r="F2126" s="9" t="n">
        <v>34418370000</v>
      </c>
      <c r="G2126" s="10" t="n">
        <v>0</v>
      </c>
      <c r="H2126" s="10" t="n">
        <v>25</v>
      </c>
      <c r="I2126" s="12" t="n">
        <v>0</v>
      </c>
      <c r="J2126" s="10" t="n">
        <v>3000000</v>
      </c>
      <c r="K2126" s="10" t="n">
        <v>318</v>
      </c>
      <c r="L2126" s="12" t="n">
        <v>8.71627564001433e-05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SGA솔루션즈 (184230)</t>
        </is>
      </c>
      <c r="B2127" t="inlineStr">
        <is>
          <t>소프트웨어 개발 및 공급업</t>
        </is>
      </c>
      <c r="C2127" s="7" t="n">
        <v>1827</v>
      </c>
      <c r="D2127" s="5" t="n">
        <v>27</v>
      </c>
      <c r="E2127" s="13" t="n">
        <v>0.015</v>
      </c>
      <c r="F2127" s="7" t="n">
        <v>34407891000</v>
      </c>
      <c r="G2127" s="5" t="n">
        <v>-1000000</v>
      </c>
      <c r="H2127" s="5" t="n">
        <v>-798</v>
      </c>
      <c r="I2127" s="6" t="n">
        <v>-2.906310067071533e-05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2105</v>
      </c>
      <c r="D2128" s="10" t="n">
        <v>5</v>
      </c>
      <c r="E2128" s="11" t="n">
        <v>0.0024</v>
      </c>
      <c r="F2128" s="9" t="n">
        <v>34336760000</v>
      </c>
      <c r="G2128" s="10" t="n">
        <v>0</v>
      </c>
      <c r="H2128" s="10" t="n">
        <v>3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메타랩스 (090370)</t>
        </is>
      </c>
      <c r="B2129" t="inlineStr">
        <is>
          <t>봉제의복 제조업</t>
        </is>
      </c>
      <c r="C2129" s="7" t="n">
        <v>1257</v>
      </c>
      <c r="D2129" s="5" t="n">
        <v>0</v>
      </c>
      <c r="E2129" s="13" t="n">
        <v>0</v>
      </c>
      <c r="F2129" s="7" t="n">
        <v>34321128000</v>
      </c>
      <c r="G2129" s="5" t="n">
        <v>-5000000</v>
      </c>
      <c r="H2129" s="5" t="n">
        <v>-3969</v>
      </c>
      <c r="I2129" s="6" t="n">
        <v>-0.0001456828575098115</v>
      </c>
      <c r="J2129" s="5" t="n">
        <v>-7000000</v>
      </c>
      <c r="K2129" s="5" t="n">
        <v>-5682</v>
      </c>
      <c r="L2129" s="6" t="n">
        <v>-0.000203956000513736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큐캐피탈 (016600)</t>
        </is>
      </c>
      <c r="B2130" s="8" t="inlineStr">
        <is>
          <t>기타 금융업</t>
        </is>
      </c>
      <c r="C2130" s="9" t="n">
        <v>2455</v>
      </c>
      <c r="D2130" s="10" t="n">
        <v>-40</v>
      </c>
      <c r="E2130" s="11" t="n">
        <v>-0.016</v>
      </c>
      <c r="F2130" s="9" t="n">
        <v>34274255000</v>
      </c>
      <c r="G2130" s="10" t="n">
        <v>-2000000</v>
      </c>
      <c r="H2130" s="10" t="n">
        <v>-612</v>
      </c>
      <c r="I2130" s="12" t="n">
        <v>-5.835283655326717e-05</v>
      </c>
      <c r="J2130" s="10" t="n">
        <v>12000000</v>
      </c>
      <c r="K2130" s="10" t="n">
        <v>4729</v>
      </c>
      <c r="L2130" s="12" t="n">
        <v>0.000350117019319603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세우글로벌 (013000)</t>
        </is>
      </c>
      <c r="B2131" t="inlineStr">
        <is>
          <t>기타 전문 도매업</t>
        </is>
      </c>
      <c r="C2131" s="7" t="n">
        <v>1190</v>
      </c>
      <c r="D2131" s="5" t="n">
        <v>-7</v>
      </c>
      <c r="E2131" s="13" t="n">
        <v>-0.0058</v>
      </c>
      <c r="F2131" s="7" t="n">
        <v>34158950000</v>
      </c>
      <c r="G2131" s="5" t="n">
        <v>-2000000</v>
      </c>
      <c r="H2131" s="5" t="n">
        <v>-1267</v>
      </c>
      <c r="I2131" s="6" t="n">
        <v>-5.854980905443522e-05</v>
      </c>
      <c r="J2131" s="5" t="n">
        <v>0</v>
      </c>
      <c r="K2131" s="5" t="n">
        <v>-69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아이비젼웍스 (469750)</t>
        </is>
      </c>
      <c r="B2132" s="8" t="inlineStr">
        <is>
          <t>특수 목적용 기계 제조업</t>
        </is>
      </c>
      <c r="C2132" s="9" t="n">
        <v>991</v>
      </c>
      <c r="D2132" s="10" t="n">
        <v>0</v>
      </c>
      <c r="E2132" s="11" t="n">
        <v>0</v>
      </c>
      <c r="F2132" s="9" t="n">
        <v>34145896000</v>
      </c>
      <c r="G2132" s="10" t="n">
        <v>80000000</v>
      </c>
      <c r="H2132" s="10" t="n">
        <v>80431</v>
      </c>
      <c r="I2132" s="12" t="n">
        <v>0.002342887707500779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솔디펜스 (215090)</t>
        </is>
      </c>
      <c r="B2133" t="inlineStr">
        <is>
          <t>측정, 시험, 항해, 제어 및 기타 정밀기기 제조업; 광학기기 제외</t>
        </is>
      </c>
      <c r="C2133" s="7" t="n">
        <v>1474</v>
      </c>
      <c r="D2133" s="5" t="n">
        <v>31</v>
      </c>
      <c r="E2133" s="13" t="n">
        <v>0.0215</v>
      </c>
      <c r="F2133" s="7" t="n">
        <v>34130470000</v>
      </c>
      <c r="G2133" s="5" t="n">
        <v>-27000000</v>
      </c>
      <c r="H2133" s="5" t="n">
        <v>-18092</v>
      </c>
      <c r="I2133" s="6" t="n">
        <v>-0.0007910819862720905</v>
      </c>
      <c r="J2133" s="5" t="n">
        <v>0</v>
      </c>
      <c r="K2133" s="5" t="n">
        <v>301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플랜티넷 (075130)</t>
        </is>
      </c>
      <c r="B2134" s="8" t="inlineStr">
        <is>
          <t>컴퓨터 프로그래밍, 시스템 통합 및 관리업</t>
        </is>
      </c>
      <c r="C2134" s="9" t="n">
        <v>2115</v>
      </c>
      <c r="D2134" s="10" t="n">
        <v>0</v>
      </c>
      <c r="E2134" s="11" t="n">
        <v>0</v>
      </c>
      <c r="F2134" s="9" t="n">
        <v>34098030000</v>
      </c>
      <c r="G2134" s="10" t="n">
        <v>-5000000</v>
      </c>
      <c r="H2134" s="10" t="n">
        <v>-2598</v>
      </c>
      <c r="I2134" s="12" t="n">
        <v>-0.0001466360373311889</v>
      </c>
      <c r="J2134" s="10" t="n">
        <v>4000000</v>
      </c>
      <c r="K2134" s="10" t="n">
        <v>1872</v>
      </c>
      <c r="L2134" s="12" t="n">
        <v>0.0001173088298649511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와이랩 (432430)</t>
        </is>
      </c>
      <c r="B2135" t="inlineStr">
        <is>
          <t>영화, 비디오물, 방송프로그램 제작 및 배급업</t>
        </is>
      </c>
      <c r="C2135" s="7" t="n">
        <v>2065</v>
      </c>
      <c r="D2135" s="5" t="n">
        <v>-10</v>
      </c>
      <c r="E2135" s="13" t="n">
        <v>-0.0048</v>
      </c>
      <c r="F2135" s="7" t="n">
        <v>34089020000</v>
      </c>
      <c r="G2135" s="5" t="n">
        <v>0</v>
      </c>
      <c r="H2135" s="5" t="n">
        <v>58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체리부로 (066360)</t>
        </is>
      </c>
      <c r="B2136" s="8" t="inlineStr">
        <is>
          <t>도축, 육류 가공 및 저장 처리업</t>
        </is>
      </c>
      <c r="C2136" s="9" t="n">
        <v>1420</v>
      </c>
      <c r="D2136" s="10" t="n">
        <v>29</v>
      </c>
      <c r="E2136" s="11" t="n">
        <v>0.0208</v>
      </c>
      <c r="F2136" s="9" t="n">
        <v>34045920000</v>
      </c>
      <c r="G2136" s="10" t="n">
        <v>7000000</v>
      </c>
      <c r="H2136" s="10" t="n">
        <v>4999</v>
      </c>
      <c r="I2136" s="12" t="n">
        <v>0.0002056046656985624</v>
      </c>
      <c r="J2136" s="10" t="n">
        <v>0</v>
      </c>
      <c r="K2136" s="10" t="n">
        <v>-1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1420</v>
      </c>
      <c r="D2137" s="5" t="n">
        <v>40</v>
      </c>
      <c r="E2137" s="13" t="n">
        <v>0.029</v>
      </c>
      <c r="F2137" s="7" t="n">
        <v>33980600000</v>
      </c>
      <c r="G2137" s="5" t="n">
        <v>-1000000</v>
      </c>
      <c r="H2137" s="5" t="n">
        <v>-503</v>
      </c>
      <c r="I2137" s="6" t="n">
        <v>-2.942855629388534e-05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원림 (005820)</t>
        </is>
      </c>
      <c r="B2138" s="8" t="inlineStr">
        <is>
          <t>직물직조 및 직물제품 제조업</t>
        </is>
      </c>
      <c r="C2138" s="9" t="n">
        <v>14700</v>
      </c>
      <c r="D2138" s="10" t="n">
        <v>-110</v>
      </c>
      <c r="E2138" s="11" t="n">
        <v>-0.0074</v>
      </c>
      <c r="F2138" s="9" t="n">
        <v>33765900000</v>
      </c>
      <c r="G2138" s="10" t="n">
        <v>-1000000</v>
      </c>
      <c r="H2138" s="10" t="n">
        <v>-64</v>
      </c>
      <c r="I2138" s="12" t="n">
        <v>-2.961567735496462e-05</v>
      </c>
      <c r="J2138" s="10" t="n">
        <v>0</v>
      </c>
      <c r="K2138" s="10" t="n">
        <v>-9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애드포러스 (397810)</t>
        </is>
      </c>
      <c r="B2139" t="inlineStr">
        <is>
          <t>광고업</t>
        </is>
      </c>
      <c r="C2139" s="7" t="n">
        <v>6540</v>
      </c>
      <c r="D2139" s="5" t="n">
        <v>-30</v>
      </c>
      <c r="E2139" s="13" t="n">
        <v>-0.0046</v>
      </c>
      <c r="F2139" s="7" t="n">
        <v>33746400000</v>
      </c>
      <c r="G2139" s="5" t="n">
        <v>-4000000</v>
      </c>
      <c r="H2139" s="5" t="n">
        <v>-579</v>
      </c>
      <c r="I2139" s="6" t="n">
        <v>-0.0001185311618424484</v>
      </c>
      <c r="J2139" s="5" t="n">
        <v>-3000000</v>
      </c>
      <c r="K2139" s="5" t="n">
        <v>-523</v>
      </c>
      <c r="L2139" s="6" t="n">
        <v>-8.889837138183628e-05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피엔에이치테크 (239890)</t>
        </is>
      </c>
      <c r="B2140" s="8" t="inlineStr">
        <is>
          <t>기초 화학물질 제조업</t>
        </is>
      </c>
      <c r="C2140" s="9" t="n">
        <v>3395</v>
      </c>
      <c r="D2140" s="10" t="n">
        <v>90</v>
      </c>
      <c r="E2140" s="11" t="n">
        <v>0.0272</v>
      </c>
      <c r="F2140" s="9" t="n">
        <v>33729325000</v>
      </c>
      <c r="G2140" s="10" t="n">
        <v>3000000</v>
      </c>
      <c r="H2140" s="10" t="n">
        <v>879</v>
      </c>
      <c r="I2140" s="12" t="n">
        <v>8.894337494153826e-05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캡스톤파트너스 (452300)</t>
        </is>
      </c>
      <c r="B2141" t="inlineStr">
        <is>
          <t>기타 금융업</t>
        </is>
      </c>
      <c r="C2141" s="7" t="n">
        <v>2375</v>
      </c>
      <c r="D2141" s="5" t="n">
        <v>0</v>
      </c>
      <c r="E2141" s="13" t="n">
        <v>0</v>
      </c>
      <c r="F2141" s="7" t="n">
        <v>33651375000</v>
      </c>
      <c r="G2141" s="5" t="n">
        <v>-2000000</v>
      </c>
      <c r="H2141" s="5" t="n">
        <v>-674</v>
      </c>
      <c r="I2141" s="6" t="n">
        <v>-5.94329355041213e-05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팸텍 (271830)</t>
        </is>
      </c>
      <c r="B2142" s="8" t="inlineStr">
        <is>
          <t>특수 목적용 기계 제조업</t>
        </is>
      </c>
      <c r="C2142" s="9" t="n">
        <v>1140</v>
      </c>
      <c r="D2142" s="10" t="n">
        <v>137</v>
      </c>
      <c r="E2142" s="11" t="n">
        <v>0.1366</v>
      </c>
      <c r="F2142" s="9" t="n">
        <v>33618600000</v>
      </c>
      <c r="G2142" s="10" t="n">
        <v>-307000000</v>
      </c>
      <c r="H2142" s="10" t="n">
        <v>-244717</v>
      </c>
      <c r="I2142" s="12" t="n">
        <v>-0.009131849630859107</v>
      </c>
      <c r="J2142" s="10" t="n">
        <v>1000000</v>
      </c>
      <c r="K2142" s="10" t="n">
        <v>922</v>
      </c>
      <c r="L2142" s="12" t="n">
        <v>2.974543853700035e-05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진시스템 (363250)</t>
        </is>
      </c>
      <c r="B2143" t="inlineStr">
        <is>
          <t>의료용 기기 제조업</t>
        </is>
      </c>
      <c r="C2143" s="7" t="n">
        <v>3950</v>
      </c>
      <c r="D2143" s="5" t="n">
        <v>-60</v>
      </c>
      <c r="E2143" s="13" t="n">
        <v>-0.015</v>
      </c>
      <c r="F2143" s="7" t="n">
        <v>33606600000</v>
      </c>
      <c r="G2143" s="5" t="n">
        <v>1000000</v>
      </c>
      <c r="H2143" s="5" t="n">
        <v>196</v>
      </c>
      <c r="I2143" s="6" t="n">
        <v>2.975605982158267e-05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핸즈코퍼레이션 (143210)</t>
        </is>
      </c>
      <c r="B2144" s="8" t="inlineStr">
        <is>
          <t>자동차 신품 부품 제조업</t>
        </is>
      </c>
      <c r="C2144" s="9" t="n">
        <v>1199</v>
      </c>
      <c r="D2144" s="10" t="n">
        <v>0</v>
      </c>
      <c r="E2144" s="11" t="n">
        <v>0</v>
      </c>
      <c r="F2144" s="9" t="n">
        <v>33570801000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이건산업 (008250)</t>
        </is>
      </c>
      <c r="B2145" t="inlineStr">
        <is>
          <t>나무제품 제조업</t>
        </is>
      </c>
      <c r="C2145" s="7" t="n">
        <v>3065</v>
      </c>
      <c r="D2145" s="5" t="n">
        <v>-5</v>
      </c>
      <c r="E2145" s="13" t="n">
        <v>-0.0016</v>
      </c>
      <c r="F2145" s="7" t="n">
        <v>33567880000</v>
      </c>
      <c r="G2145" s="5" t="n">
        <v>0</v>
      </c>
      <c r="H2145" s="5" t="n">
        <v>144</v>
      </c>
      <c r="I2145" s="6" t="n">
        <v>0</v>
      </c>
      <c r="J2145" s="5" t="n">
        <v>14000000</v>
      </c>
      <c r="K2145" s="5" t="n">
        <v>4467</v>
      </c>
      <c r="L2145" s="6" t="n">
        <v>0.0004170653612918064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라온피플 (300120)</t>
        </is>
      </c>
      <c r="B2146" s="8" t="inlineStr">
        <is>
          <t>소프트웨어 개발 및 공급업</t>
        </is>
      </c>
      <c r="C2146" s="9" t="n">
        <v>3390</v>
      </c>
      <c r="D2146" s="10" t="n">
        <v>220</v>
      </c>
      <c r="E2146" s="11" t="n">
        <v>0.0694</v>
      </c>
      <c r="F2146" s="9" t="n">
        <v>33561000000</v>
      </c>
      <c r="G2146" s="10" t="n">
        <v>119000000</v>
      </c>
      <c r="H2146" s="10" t="n">
        <v>38341</v>
      </c>
      <c r="I2146" s="12" t="n">
        <v>0.003545782306844254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한창제지 (009460)</t>
        </is>
      </c>
      <c r="B2147" t="inlineStr">
        <is>
          <t>펄프, 종이 및 판지 제조업</t>
        </is>
      </c>
      <c r="C2147" s="7" t="n">
        <v>2715</v>
      </c>
      <c r="D2147" s="5" t="n">
        <v>0</v>
      </c>
      <c r="E2147" s="13" t="n">
        <v>0</v>
      </c>
      <c r="F2147" s="7" t="n">
        <v>33500385000</v>
      </c>
      <c r="G2147" s="5" t="n">
        <v>-9000000</v>
      </c>
      <c r="H2147" s="5" t="n">
        <v>-3487</v>
      </c>
      <c r="I2147" s="6" t="n">
        <v>-0.0002686536289060559</v>
      </c>
      <c r="J2147" s="5" t="n">
        <v>0</v>
      </c>
      <c r="K2147" s="5" t="n">
        <v>-24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인포뱅크 (039290)</t>
        </is>
      </c>
      <c r="B2148" s="8" t="inlineStr">
        <is>
          <t>기타 정보 서비스업</t>
        </is>
      </c>
      <c r="C2148" s="9" t="n">
        <v>3850</v>
      </c>
      <c r="D2148" s="10" t="n">
        <v>5</v>
      </c>
      <c r="E2148" s="11" t="n">
        <v>0.0013</v>
      </c>
      <c r="F2148" s="9" t="n">
        <v>33468050000</v>
      </c>
      <c r="G2148" s="10" t="n">
        <v>-2000000</v>
      </c>
      <c r="H2148" s="10" t="n">
        <v>-580</v>
      </c>
      <c r="I2148" s="12" t="n">
        <v>-5.975848607851369e-05</v>
      </c>
      <c r="J2148" s="10" t="n">
        <v>19000000</v>
      </c>
      <c r="K2148" s="10" t="n">
        <v>5003</v>
      </c>
      <c r="L2148" s="12" t="n">
        <v>0.00056770561774588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1495</v>
      </c>
      <c r="D2149" s="5" t="n">
        <v>0</v>
      </c>
      <c r="E2149" s="13" t="n">
        <v>0</v>
      </c>
      <c r="F2149" s="7" t="n">
        <v>33414745000</v>
      </c>
      <c r="G2149" s="5" t="n">
        <v>0</v>
      </c>
      <c r="H2149" s="5" t="n">
        <v>-44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프리시젼바이오 (335810)</t>
        </is>
      </c>
      <c r="B2150" s="8" t="inlineStr">
        <is>
          <t>의료용 기기 제조업</t>
        </is>
      </c>
      <c r="C2150" s="9" t="n">
        <v>1518</v>
      </c>
      <c r="D2150" s="10" t="n">
        <v>-25</v>
      </c>
      <c r="E2150" s="11" t="n">
        <v>-0.0162</v>
      </c>
      <c r="F2150" s="9" t="n">
        <v>33318582000</v>
      </c>
      <c r="G2150" s="10" t="n">
        <v>-1000000</v>
      </c>
      <c r="H2150" s="10" t="n">
        <v>-605</v>
      </c>
      <c r="I2150" s="12" t="n">
        <v>-3.001328207785073e-05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2775</v>
      </c>
      <c r="D2151" s="5" t="n">
        <v>5</v>
      </c>
      <c r="E2151" s="13" t="n">
        <v>0.0018</v>
      </c>
      <c r="F2151" s="7" t="n">
        <v>33166800000</v>
      </c>
      <c r="G2151" s="5" t="n">
        <v>-24000000</v>
      </c>
      <c r="H2151" s="5" t="n">
        <v>-8564</v>
      </c>
      <c r="I2151" s="6" t="n">
        <v>-0.0007236151814465068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3150</v>
      </c>
      <c r="D2152" s="10" t="n">
        <v>-20</v>
      </c>
      <c r="E2152" s="11" t="n">
        <v>-0.0063</v>
      </c>
      <c r="F2152" s="9" t="n">
        <v>32971050000</v>
      </c>
      <c r="G2152" s="10" t="n">
        <v>0</v>
      </c>
      <c r="H2152" s="10" t="n">
        <v>-122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1190</v>
      </c>
      <c r="D2153" s="5" t="n">
        <v>15</v>
      </c>
      <c r="E2153" s="13" t="n">
        <v>0.0128</v>
      </c>
      <c r="F2153" s="7" t="n">
        <v>32955860000</v>
      </c>
      <c r="G2153" s="5" t="n">
        <v>-4000000</v>
      </c>
      <c r="H2153" s="5" t="n">
        <v>-3189</v>
      </c>
      <c r="I2153" s="6" t="n">
        <v>-0.000121374468759122</v>
      </c>
      <c r="J2153" s="5" t="n">
        <v>10000000</v>
      </c>
      <c r="K2153" s="5" t="n">
        <v>8558</v>
      </c>
      <c r="L2153" s="6" t="n">
        <v>0.0003034361718978051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티비씨 (033830)</t>
        </is>
      </c>
      <c r="B2154" s="8" t="inlineStr">
        <is>
          <t>텔레비전 방송업</t>
        </is>
      </c>
      <c r="C2154" s="9" t="n">
        <v>1742</v>
      </c>
      <c r="D2154" s="10" t="n">
        <v>19</v>
      </c>
      <c r="E2154" s="11" t="n">
        <v>0.011</v>
      </c>
      <c r="F2154" s="9" t="n">
        <v>32935994000</v>
      </c>
      <c r="G2154" s="10" t="n">
        <v>0</v>
      </c>
      <c r="H2154" s="10" t="n">
        <v>0</v>
      </c>
      <c r="I2154" s="12" t="n">
        <v>0</v>
      </c>
      <c r="J2154" s="10" t="n">
        <v>-3000000</v>
      </c>
      <c r="K2154" s="10" t="n">
        <v>-1453</v>
      </c>
      <c r="L2154" s="12" t="n">
        <v>-9.108575863840635e-05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에코볼트 (097780)</t>
        </is>
      </c>
      <c r="B2155" t="inlineStr">
        <is>
          <t>자동차 신품 부품 제조업</t>
        </is>
      </c>
      <c r="C2155" s="7" t="n">
        <v>1616</v>
      </c>
      <c r="D2155" s="5" t="n">
        <v>-1</v>
      </c>
      <c r="E2155" s="13" t="n">
        <v>-0.0005999999999999999</v>
      </c>
      <c r="F2155" s="7" t="n">
        <v>32793488000</v>
      </c>
      <c r="G2155" s="5" t="n">
        <v>2000000</v>
      </c>
      <c r="H2155" s="5" t="n">
        <v>1330</v>
      </c>
      <c r="I2155" s="6" t="n">
        <v>6.098771804938834e-05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픽셀플러스 (087600)</t>
        </is>
      </c>
      <c r="B2156" s="8" t="inlineStr">
        <is>
          <t>전자부품 제조업</t>
        </is>
      </c>
      <c r="C2156" s="9" t="n">
        <v>4015</v>
      </c>
      <c r="D2156" s="10" t="n">
        <v>20</v>
      </c>
      <c r="E2156" s="11" t="n">
        <v>0.005</v>
      </c>
      <c r="F2156" s="9" t="n">
        <v>32786490000</v>
      </c>
      <c r="G2156" s="10" t="n">
        <v>-1000000</v>
      </c>
      <c r="H2156" s="10" t="n">
        <v>-154</v>
      </c>
      <c r="I2156" s="12" t="n">
        <v>-3.050036768193241e-05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DH오토웨어 (025440)</t>
        </is>
      </c>
      <c r="B2157" t="inlineStr">
        <is>
          <t>영상 및 음향기기 제조업</t>
        </is>
      </c>
      <c r="C2157" s="7" t="n">
        <v>3335</v>
      </c>
      <c r="D2157" s="5" t="n">
        <v>-45</v>
      </c>
      <c r="E2157" s="13" t="n">
        <v>-0.0133</v>
      </c>
      <c r="F2157" s="7" t="n">
        <v>32536260000</v>
      </c>
      <c r="G2157" s="5" t="n">
        <v>-3000000</v>
      </c>
      <c r="H2157" s="5" t="n">
        <v>-814</v>
      </c>
      <c r="I2157" s="6" t="n">
        <v>-9.22048200991755e-05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한국큐빅 (021650)</t>
        </is>
      </c>
      <c r="B2158" s="8" t="inlineStr">
        <is>
          <t>플라스틱제품 제조업</t>
        </is>
      </c>
      <c r="C2158" s="9" t="n">
        <v>1986</v>
      </c>
      <c r="D2158" s="10" t="n">
        <v>-4</v>
      </c>
      <c r="E2158" s="11" t="n">
        <v>-0.002</v>
      </c>
      <c r="F2158" s="9" t="n">
        <v>32471100000</v>
      </c>
      <c r="G2158" s="10" t="n">
        <v>0</v>
      </c>
      <c r="H2158" s="10" t="n">
        <v>-26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시큐브 (131090)</t>
        </is>
      </c>
      <c r="B2159" t="inlineStr">
        <is>
          <t>소프트웨어 개발 및 공급업</t>
        </is>
      </c>
      <c r="C2159" s="7" t="n">
        <v>4235</v>
      </c>
      <c r="D2159" s="5" t="n">
        <v>35</v>
      </c>
      <c r="E2159" s="13" t="n">
        <v>0.0083</v>
      </c>
      <c r="F2159" s="7" t="n">
        <v>32431630000</v>
      </c>
      <c r="G2159" s="5" t="n">
        <v>40000000</v>
      </c>
      <c r="H2159" s="5" t="n">
        <v>9446</v>
      </c>
      <c r="I2159" s="6" t="n">
        <v>0.001233363848810559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파인디앤씨 (049120)</t>
        </is>
      </c>
      <c r="B2160" s="8" t="inlineStr">
        <is>
          <t>전자부품 제조업</t>
        </is>
      </c>
      <c r="C2160" s="9" t="n">
        <v>3055</v>
      </c>
      <c r="D2160" s="10" t="n">
        <v>0</v>
      </c>
      <c r="E2160" s="11" t="n">
        <v>0</v>
      </c>
      <c r="F2160" s="9" t="n">
        <v>32386055000</v>
      </c>
      <c r="G2160" s="10" t="n">
        <v>6000000</v>
      </c>
      <c r="H2160" s="10" t="n">
        <v>2157</v>
      </c>
      <c r="I2160" s="12" t="n">
        <v>0.0001852649234369546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모니터랩 (434480)</t>
        </is>
      </c>
      <c r="B2161" t="inlineStr">
        <is>
          <t>소프트웨어 개발 및 공급업</t>
        </is>
      </c>
      <c r="C2161" s="7" t="n">
        <v>2630</v>
      </c>
      <c r="D2161" s="5" t="n">
        <v>15</v>
      </c>
      <c r="E2161" s="13" t="n">
        <v>0.005699999999999999</v>
      </c>
      <c r="F2161" s="7" t="n">
        <v>32375300000</v>
      </c>
      <c r="G2161" s="5" t="n">
        <v>-8000000</v>
      </c>
      <c r="H2161" s="5" t="n">
        <v>-3203</v>
      </c>
      <c r="I2161" s="6" t="n">
        <v>-0.0002471019573563797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에이치와이티씨 (148930)</t>
        </is>
      </c>
      <c r="B2162" s="8" t="inlineStr">
        <is>
          <t>기타 금속 가공제품 제조업</t>
        </is>
      </c>
      <c r="C2162" s="9" t="n">
        <v>3180</v>
      </c>
      <c r="D2162" s="10" t="n">
        <v>15</v>
      </c>
      <c r="E2162" s="11" t="n">
        <v>0.004699999999999999</v>
      </c>
      <c r="F2162" s="9" t="n">
        <v>32356500000</v>
      </c>
      <c r="G2162" s="10" t="n">
        <v>1000000</v>
      </c>
      <c r="H2162" s="10" t="n">
        <v>361</v>
      </c>
      <c r="I2162" s="12" t="n">
        <v>3.090569128304977e-05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4000</v>
      </c>
      <c r="D2163" s="5" t="n">
        <v>-30</v>
      </c>
      <c r="E2163" s="13" t="n">
        <v>-0.0074</v>
      </c>
      <c r="F2163" s="7" t="n">
        <v>32308000000</v>
      </c>
      <c r="G2163" s="5" t="n">
        <v>-11000000</v>
      </c>
      <c r="H2163" s="5" t="n">
        <v>-2678</v>
      </c>
      <c r="I2163" s="6" t="n">
        <v>-0.0003404729478766868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포톤 (208710)</t>
        </is>
      </c>
      <c r="B2164" s="8" t="inlineStr">
        <is>
          <t>전자부품 제조업</t>
        </is>
      </c>
      <c r="C2164" s="9" t="n">
        <v>2450</v>
      </c>
      <c r="D2164" s="10" t="n">
        <v>-45</v>
      </c>
      <c r="E2164" s="11" t="n">
        <v>-0.018</v>
      </c>
      <c r="F2164" s="9" t="n">
        <v>32291000000</v>
      </c>
      <c r="G2164" s="10" t="n">
        <v>-23000000</v>
      </c>
      <c r="H2164" s="10" t="n">
        <v>-8843</v>
      </c>
      <c r="I2164" s="12" t="n">
        <v>-0.0007122727695023382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6860</v>
      </c>
      <c r="D2165" s="5" t="n">
        <v>90</v>
      </c>
      <c r="E2165" s="13" t="n">
        <v>0.0133</v>
      </c>
      <c r="F2165" s="7" t="n">
        <v>32283160000</v>
      </c>
      <c r="G2165" s="5" t="n">
        <v>-2000000</v>
      </c>
      <c r="H2165" s="5" t="n">
        <v>-354</v>
      </c>
      <c r="I2165" s="6" t="n">
        <v>-6.195180397457993e-05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신테카바이오 (226330)</t>
        </is>
      </c>
      <c r="B2166" s="8" t="inlineStr">
        <is>
          <t>소프트웨어 개발 및 공급업</t>
        </is>
      </c>
      <c r="C2166" s="9" t="n">
        <v>1330</v>
      </c>
      <c r="D2166" s="10" t="n">
        <v>3</v>
      </c>
      <c r="E2166" s="11" t="n">
        <v>0.0023</v>
      </c>
      <c r="F2166" s="9" t="n">
        <v>32263140000</v>
      </c>
      <c r="G2166" s="10" t="n">
        <v>-8000000</v>
      </c>
      <c r="H2166" s="10" t="n">
        <v>-5826</v>
      </c>
      <c r="I2166" s="12" t="n">
        <v>-0.0002479609858184913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진매트릭스 (109820)</t>
        </is>
      </c>
      <c r="B2167" t="inlineStr">
        <is>
          <t>자연과학 및 공학 연구개발업</t>
        </is>
      </c>
      <c r="C2167" s="7" t="n">
        <v>1582</v>
      </c>
      <c r="D2167" s="5" t="n">
        <v>-21</v>
      </c>
      <c r="E2167" s="13" t="n">
        <v>-0.0131</v>
      </c>
      <c r="F2167" s="7" t="n">
        <v>32261726000</v>
      </c>
      <c r="G2167" s="5" t="n">
        <v>3000000</v>
      </c>
      <c r="H2167" s="5" t="n">
        <v>2032</v>
      </c>
      <c r="I2167" s="6" t="n">
        <v>9.298944514003994e-05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우리이앤엘하루틴 (153490)</t>
        </is>
      </c>
      <c r="B2168" s="8" t="inlineStr">
        <is>
          <t>반도체 제조업</t>
        </is>
      </c>
      <c r="C2168" s="9" t="n">
        <v>3130</v>
      </c>
      <c r="D2168" s="10" t="n">
        <v>135</v>
      </c>
      <c r="E2168" s="11" t="n">
        <v>0.0451</v>
      </c>
      <c r="F2168" s="9" t="n">
        <v>32226480000</v>
      </c>
      <c r="G2168" s="10" t="n">
        <v>-2000000</v>
      </c>
      <c r="H2168" s="10" t="n">
        <v>-547</v>
      </c>
      <c r="I2168" s="12" t="n">
        <v>-6.20607649361643e-05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3020</v>
      </c>
      <c r="D2169" s="5" t="n">
        <v>5</v>
      </c>
      <c r="E2169" s="13" t="n">
        <v>0.0017</v>
      </c>
      <c r="F2169" s="7" t="n">
        <v>32208300000</v>
      </c>
      <c r="G2169" s="5" t="n">
        <v>0</v>
      </c>
      <c r="H2169" s="5" t="n">
        <v>-150</v>
      </c>
      <c r="I2169" s="6" t="n">
        <v>0</v>
      </c>
      <c r="J2169" s="5" t="n">
        <v>-3000000</v>
      </c>
      <c r="K2169" s="5" t="n">
        <v>-992</v>
      </c>
      <c r="L2169" s="6" t="n">
        <v>-9.314369277484376e-05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SDN (099220)</t>
        </is>
      </c>
      <c r="B2170" s="8" t="inlineStr">
        <is>
          <t>기계장비 및 관련 물품 도매업</t>
        </is>
      </c>
      <c r="C2170" s="9" t="n">
        <v>511</v>
      </c>
      <c r="D2170" s="10" t="n">
        <v>0</v>
      </c>
      <c r="E2170" s="11" t="n">
        <v>0</v>
      </c>
      <c r="F2170" s="9" t="n">
        <v>32164384000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한화투자증권우 (003535)</t>
        </is>
      </c>
      <c r="B2171" t="inlineStr">
        <is>
          <t>미분류</t>
        </is>
      </c>
      <c r="C2171" s="7" t="n">
        <v>6700</v>
      </c>
      <c r="D2171" s="5" t="n">
        <v>80</v>
      </c>
      <c r="E2171" s="13" t="n">
        <v>0.0121</v>
      </c>
      <c r="F2171" s="7" t="n">
        <v>32160000000</v>
      </c>
      <c r="G2171" s="5" t="n">
        <v>-15000000</v>
      </c>
      <c r="H2171" s="5" t="n">
        <v>-2226</v>
      </c>
      <c r="I2171" s="6" t="n">
        <v>-0.0004664179104477611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넥스턴앤롤코리아 (089140)</t>
        </is>
      </c>
      <c r="B2172" s="8" t="inlineStr">
        <is>
          <t>특수 목적용 기계 제조업</t>
        </is>
      </c>
      <c r="C2172" s="9" t="n">
        <v>2095</v>
      </c>
      <c r="D2172" s="10" t="n">
        <v>20</v>
      </c>
      <c r="E2172" s="11" t="n">
        <v>0.009599999999999999</v>
      </c>
      <c r="F2172" s="9" t="n">
        <v>32087020000</v>
      </c>
      <c r="G2172" s="10" t="n">
        <v>29000000</v>
      </c>
      <c r="H2172" s="10" t="n">
        <v>14262</v>
      </c>
      <c r="I2172" s="12" t="n">
        <v>0.0009037922499502914</v>
      </c>
      <c r="J2172" s="10" t="n">
        <v>-1000000</v>
      </c>
      <c r="K2172" s="10" t="n">
        <v>-322</v>
      </c>
      <c r="L2172" s="12" t="n">
        <v>-3.116524999828591e-05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1144</v>
      </c>
      <c r="D2173" s="5" t="n">
        <v>16</v>
      </c>
      <c r="E2173" s="13" t="n">
        <v>0.0142</v>
      </c>
      <c r="F2173" s="7" t="n">
        <v>32032000000</v>
      </c>
      <c r="G2173" s="5" t="n">
        <v>1000000</v>
      </c>
      <c r="H2173" s="5" t="n">
        <v>662</v>
      </c>
      <c r="I2173" s="6" t="n">
        <v>3.121878121878122e-05</v>
      </c>
      <c r="J2173" s="5" t="n">
        <v>34000000</v>
      </c>
      <c r="K2173" s="5" t="n">
        <v>30000</v>
      </c>
      <c r="L2173" s="6" t="n">
        <v>0.001061438561438561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에프엔씨엔터 (173940)</t>
        </is>
      </c>
      <c r="B2174" s="8" t="inlineStr">
        <is>
          <t>창작 및 예술관련 서비스업</t>
        </is>
      </c>
      <c r="C2174" s="9" t="n">
        <v>2080</v>
      </c>
      <c r="D2174" s="10" t="n">
        <v>20</v>
      </c>
      <c r="E2174" s="11" t="n">
        <v>0.0097</v>
      </c>
      <c r="F2174" s="9" t="n">
        <v>32015360000</v>
      </c>
      <c r="G2174" s="10" t="n">
        <v>-2000000</v>
      </c>
      <c r="H2174" s="10" t="n">
        <v>-751</v>
      </c>
      <c r="I2174" s="12" t="n">
        <v>-6.247001439309132e-05</v>
      </c>
      <c r="J2174" s="10" t="n">
        <v>-9000000</v>
      </c>
      <c r="K2174" s="10" t="n">
        <v>-4426</v>
      </c>
      <c r="L2174" s="12" t="n">
        <v>-0.0002811150647689109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4200</v>
      </c>
      <c r="D2175" s="5" t="n">
        <v>-10</v>
      </c>
      <c r="E2175" s="13" t="n">
        <v>-0.0024</v>
      </c>
      <c r="F2175" s="7" t="n">
        <v>32012400000</v>
      </c>
      <c r="G2175" s="5" t="n">
        <v>-1000000</v>
      </c>
      <c r="H2175" s="5" t="n">
        <v>-140</v>
      </c>
      <c r="I2175" s="6" t="n">
        <v>-3.123789531556522e-05</v>
      </c>
      <c r="J2175" s="5" t="n">
        <v>27000000</v>
      </c>
      <c r="K2175" s="5" t="n">
        <v>6564</v>
      </c>
      <c r="L2175" s="6" t="n">
        <v>0.0008434231735202609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진양폴리 (010640)</t>
        </is>
      </c>
      <c r="B2176" s="8" t="inlineStr">
        <is>
          <t>플라스틱제품 제조업</t>
        </is>
      </c>
      <c r="C2176" s="9" t="n">
        <v>1916</v>
      </c>
      <c r="D2176" s="10" t="n">
        <v>-24</v>
      </c>
      <c r="E2176" s="11" t="n">
        <v>-0.0124</v>
      </c>
      <c r="F2176" s="9" t="n">
        <v>31997200000</v>
      </c>
      <c r="G2176" s="10" t="n">
        <v>-11000000</v>
      </c>
      <c r="H2176" s="10" t="n">
        <v>-5766</v>
      </c>
      <c r="I2176" s="12" t="n">
        <v>-0.0003437800807570663</v>
      </c>
      <c r="J2176" s="10" t="n">
        <v>0</v>
      </c>
      <c r="K2176" s="10" t="n">
        <v>-12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자비스 (254120)</t>
        </is>
      </c>
      <c r="B2177" t="inlineStr">
        <is>
          <t>특수 목적용 기계 제조업</t>
        </is>
      </c>
      <c r="C2177" s="7" t="n">
        <v>1039</v>
      </c>
      <c r="D2177" s="5" t="n">
        <v>23</v>
      </c>
      <c r="E2177" s="13" t="n">
        <v>0.0226</v>
      </c>
      <c r="F2177" s="7" t="n">
        <v>31953406000</v>
      </c>
      <c r="G2177" s="5" t="n">
        <v>1000000</v>
      </c>
      <c r="H2177" s="5" t="n">
        <v>670</v>
      </c>
      <c r="I2177" s="6" t="n">
        <v>3.129556830342281e-05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웰크론 (065950)</t>
        </is>
      </c>
      <c r="B2178" s="8" t="inlineStr">
        <is>
          <t>직물직조 및 직물제품 제조업</t>
        </is>
      </c>
      <c r="C2178" s="9" t="n">
        <v>1131</v>
      </c>
      <c r="D2178" s="10" t="n">
        <v>-17</v>
      </c>
      <c r="E2178" s="11" t="n">
        <v>-0.0148</v>
      </c>
      <c r="F2178" s="9" t="n">
        <v>31929261000</v>
      </c>
      <c r="G2178" s="10" t="n">
        <v>-7000000</v>
      </c>
      <c r="H2178" s="10" t="n">
        <v>-6112</v>
      </c>
      <c r="I2178" s="12" t="n">
        <v>-0.0002192346387221427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신화콘텍 (187270)</t>
        </is>
      </c>
      <c r="B2179" t="inlineStr">
        <is>
          <t>전동기, 발전기 및 전기 변환 · 공급 · 제어 장치 제조업</t>
        </is>
      </c>
      <c r="C2179" s="7" t="n">
        <v>3145</v>
      </c>
      <c r="D2179" s="5" t="n">
        <v>-10</v>
      </c>
      <c r="E2179" s="13" t="n">
        <v>-0.0032</v>
      </c>
      <c r="F2179" s="7" t="n">
        <v>31899735000</v>
      </c>
      <c r="G2179" s="5" t="n">
        <v>-2000000</v>
      </c>
      <c r="H2179" s="5" t="n">
        <v>-501</v>
      </c>
      <c r="I2179" s="6" t="n">
        <v>-6.269644559743208e-05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이노에이엑스 (296640)</t>
        </is>
      </c>
      <c r="B2180" s="8" t="inlineStr">
        <is>
          <t>소프트웨어 개발 및 공급업</t>
        </is>
      </c>
      <c r="C2180" s="9" t="n">
        <v>6160</v>
      </c>
      <c r="D2180" s="10" t="n">
        <v>80</v>
      </c>
      <c r="E2180" s="11" t="n">
        <v>0.0132</v>
      </c>
      <c r="F2180" s="9" t="n">
        <v>31896480000</v>
      </c>
      <c r="G2180" s="10" t="n">
        <v>0</v>
      </c>
      <c r="H2180" s="10" t="n">
        <v>-66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오디텍 (080520)</t>
        </is>
      </c>
      <c r="B2181" t="inlineStr">
        <is>
          <t>반도체 제조업</t>
        </is>
      </c>
      <c r="C2181" s="7" t="n">
        <v>2810</v>
      </c>
      <c r="D2181" s="5" t="n">
        <v>70</v>
      </c>
      <c r="E2181" s="13" t="n">
        <v>0.0255</v>
      </c>
      <c r="F2181" s="7" t="n">
        <v>31814820000</v>
      </c>
      <c r="G2181" s="5" t="n">
        <v>1000000</v>
      </c>
      <c r="H2181" s="5" t="n">
        <v>511</v>
      </c>
      <c r="I2181" s="6" t="n">
        <v>3.143189243252044e-05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포인트모바일 (318020)</t>
        </is>
      </c>
      <c r="B2182" s="8" t="inlineStr">
        <is>
          <t>컴퓨터 및 주변장치 제조업</t>
        </is>
      </c>
      <c r="C2182" s="9" t="n">
        <v>2580</v>
      </c>
      <c r="D2182" s="10" t="n">
        <v>-10</v>
      </c>
      <c r="E2182" s="11" t="n">
        <v>-0.0039</v>
      </c>
      <c r="F2182" s="9" t="n">
        <v>31736580000</v>
      </c>
      <c r="G2182" s="10" t="n">
        <v>-7000000</v>
      </c>
      <c r="H2182" s="10" t="n">
        <v>-2529</v>
      </c>
      <c r="I2182" s="12" t="n">
        <v>-0.0002205656690166363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대한방직 (001070)</t>
        </is>
      </c>
      <c r="B2183" t="inlineStr">
        <is>
          <t>직물직조 및 직물제품 제조업</t>
        </is>
      </c>
      <c r="C2183" s="7" t="n">
        <v>5980</v>
      </c>
      <c r="D2183" s="5" t="n">
        <v>20</v>
      </c>
      <c r="E2183" s="13" t="n">
        <v>0.0034</v>
      </c>
      <c r="F2183" s="7" t="n">
        <v>31694000000</v>
      </c>
      <c r="G2183" s="5" t="n">
        <v>-1000000</v>
      </c>
      <c r="H2183" s="5" t="n">
        <v>-250</v>
      </c>
      <c r="I2183" s="6" t="n">
        <v>-3.155171325802991e-05</v>
      </c>
      <c r="J2183" s="5" t="n">
        <v>0</v>
      </c>
      <c r="K2183" s="5" t="n">
        <v>-5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3675</v>
      </c>
      <c r="D2184" s="10" t="n">
        <v>55</v>
      </c>
      <c r="E2184" s="11" t="n">
        <v>0.0152</v>
      </c>
      <c r="F2184" s="9" t="n">
        <v>31693200000</v>
      </c>
      <c r="G2184" s="10" t="n">
        <v>-3000000</v>
      </c>
      <c r="H2184" s="10" t="n">
        <v>-675</v>
      </c>
      <c r="I2184" s="12" t="n">
        <v>-9.465752905986142e-05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3230</v>
      </c>
      <c r="D2185" s="5" t="n">
        <v>25</v>
      </c>
      <c r="E2185" s="13" t="n">
        <v>0.007800000000000001</v>
      </c>
      <c r="F2185" s="7" t="n">
        <v>31683070000</v>
      </c>
      <c r="G2185" s="5" t="n">
        <v>0</v>
      </c>
      <c r="H2185" s="5" t="n">
        <v>-14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브레인즈컴퍼니 (099390)</t>
        </is>
      </c>
      <c r="B2186" s="8" t="inlineStr">
        <is>
          <t>소프트웨어 개발 및 공급업</t>
        </is>
      </c>
      <c r="C2186" s="9" t="n">
        <v>3855</v>
      </c>
      <c r="D2186" s="10" t="n">
        <v>75</v>
      </c>
      <c r="E2186" s="11" t="n">
        <v>0.0198</v>
      </c>
      <c r="F2186" s="9" t="n">
        <v>31641840000</v>
      </c>
      <c r="G2186" s="10" t="n">
        <v>-1000000</v>
      </c>
      <c r="H2186" s="10" t="n">
        <v>-282</v>
      </c>
      <c r="I2186" s="12" t="n">
        <v>-3.16037246885769e-05</v>
      </c>
      <c r="J2186" s="10" t="n">
        <v>1000000</v>
      </c>
      <c r="K2186" s="10" t="n">
        <v>368</v>
      </c>
      <c r="L2186" s="12" t="n">
        <v>3.16037246885769e-05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한창산업 (079170)</t>
        </is>
      </c>
      <c r="B2187" t="inlineStr">
        <is>
          <t>1차 비철금속 제조업</t>
        </is>
      </c>
      <c r="C2187" s="7" t="n">
        <v>6080</v>
      </c>
      <c r="D2187" s="5" t="n">
        <v>110</v>
      </c>
      <c r="E2187" s="13" t="n">
        <v>0.0184</v>
      </c>
      <c r="F2187" s="7" t="n">
        <v>31616000000</v>
      </c>
      <c r="G2187" s="5" t="n">
        <v>5000000</v>
      </c>
      <c r="H2187" s="5" t="n">
        <v>789</v>
      </c>
      <c r="I2187" s="6" t="n">
        <v>0.0001581477732793522</v>
      </c>
      <c r="J2187" s="5" t="n">
        <v>49000000</v>
      </c>
      <c r="K2187" s="5" t="n">
        <v>8106</v>
      </c>
      <c r="L2187" s="6" t="n">
        <v>0.001549848178137652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아이티센피엔에스 (232830)</t>
        </is>
      </c>
      <c r="B2188" s="8" t="inlineStr">
        <is>
          <t>소프트웨어 개발 및 공급업</t>
        </is>
      </c>
      <c r="C2188" s="9" t="n">
        <v>1910</v>
      </c>
      <c r="D2188" s="10" t="n">
        <v>69</v>
      </c>
      <c r="E2188" s="11" t="n">
        <v>0.0375</v>
      </c>
      <c r="F2188" s="9" t="n">
        <v>31578030000</v>
      </c>
      <c r="G2188" s="10" t="n">
        <v>-1000000</v>
      </c>
      <c r="H2188" s="10" t="n">
        <v>-301</v>
      </c>
      <c r="I2188" s="12" t="n">
        <v>-3.166758661005769e-05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캠시스 (050110)</t>
        </is>
      </c>
      <c r="B2189" t="inlineStr">
        <is>
          <t>전자부품 제조업</t>
        </is>
      </c>
      <c r="C2189" s="7" t="n">
        <v>1080</v>
      </c>
      <c r="D2189" s="5" t="n">
        <v>-24</v>
      </c>
      <c r="E2189" s="13" t="n">
        <v>-0.0217</v>
      </c>
      <c r="F2189" s="7" t="n">
        <v>31561920000</v>
      </c>
      <c r="G2189" s="5" t="n">
        <v>-13000000</v>
      </c>
      <c r="H2189" s="5" t="n">
        <v>-12373</v>
      </c>
      <c r="I2189" s="6" t="n">
        <v>-0.0004118887570844866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케이씨티 (089150)</t>
        </is>
      </c>
      <c r="B2190" s="8" t="inlineStr">
        <is>
          <t>컴퓨터 프로그래밍, 시스템 통합 및 관리업</t>
        </is>
      </c>
      <c r="C2190" s="9" t="n">
        <v>1839</v>
      </c>
      <c r="D2190" s="10" t="n">
        <v>8</v>
      </c>
      <c r="E2190" s="11" t="n">
        <v>0.0044</v>
      </c>
      <c r="F2190" s="9" t="n">
        <v>31538850000</v>
      </c>
      <c r="G2190" s="10" t="n">
        <v>-4000000</v>
      </c>
      <c r="H2190" s="10" t="n">
        <v>-2270</v>
      </c>
      <c r="I2190" s="12" t="n">
        <v>-0.0001268277061465462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4100</v>
      </c>
      <c r="D2191" s="5" t="n">
        <v>180</v>
      </c>
      <c r="E2191" s="13" t="n">
        <v>0.0459</v>
      </c>
      <c r="F2191" s="7" t="n">
        <v>31508500000</v>
      </c>
      <c r="G2191" s="5" t="n">
        <v>16000000</v>
      </c>
      <c r="H2191" s="5" t="n">
        <v>3988</v>
      </c>
      <c r="I2191" s="6" t="n">
        <v>0.000507799482679277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파인디지털 (038950)</t>
        </is>
      </c>
      <c r="B2192" s="8" t="inlineStr">
        <is>
          <t>통신 및 방송 장비 제조업</t>
        </is>
      </c>
      <c r="C2192" s="9" t="n">
        <v>3080</v>
      </c>
      <c r="D2192" s="10" t="n">
        <v>-45</v>
      </c>
      <c r="E2192" s="11" t="n">
        <v>-0.0144</v>
      </c>
      <c r="F2192" s="9" t="n">
        <v>31446800000</v>
      </c>
      <c r="G2192" s="10" t="n">
        <v>0</v>
      </c>
      <c r="H2192" s="10" t="n">
        <v>75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714</v>
      </c>
      <c r="D2193" s="5" t="n">
        <v>-11</v>
      </c>
      <c r="E2193" s="13" t="n">
        <v>-0.0152</v>
      </c>
      <c r="F2193" s="7" t="n">
        <v>31333890000</v>
      </c>
      <c r="G2193" s="5" t="n">
        <v>-1000000</v>
      </c>
      <c r="H2193" s="5" t="n">
        <v>-1570</v>
      </c>
      <c r="I2193" s="6" t="n">
        <v>-3.191432662845245e-05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2400</v>
      </c>
      <c r="D2194" s="10" t="n">
        <v>-10</v>
      </c>
      <c r="E2194" s="11" t="n">
        <v>-0.004099999999999999</v>
      </c>
      <c r="F2194" s="9" t="n">
        <v>31231200000</v>
      </c>
      <c r="G2194" s="10" t="n">
        <v>-4000000</v>
      </c>
      <c r="H2194" s="10" t="n">
        <v>-1625</v>
      </c>
      <c r="I2194" s="12" t="n">
        <v>-0.0001280770511539742</v>
      </c>
      <c r="J2194" s="10" t="n">
        <v>24000000</v>
      </c>
      <c r="K2194" s="10" t="n">
        <v>10000</v>
      </c>
      <c r="L2194" s="12" t="n">
        <v>0.0007684623069238454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31223832000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4230</v>
      </c>
      <c r="D2196" s="10" t="n">
        <v>60</v>
      </c>
      <c r="E2196" s="11" t="n">
        <v>0.0144</v>
      </c>
      <c r="F2196" s="9" t="n">
        <v>31208940000</v>
      </c>
      <c r="G2196" s="10" t="n">
        <v>-3000000</v>
      </c>
      <c r="H2196" s="10" t="n">
        <v>-701</v>
      </c>
      <c r="I2196" s="12" t="n">
        <v>-9.612630227108001e-05</v>
      </c>
      <c r="J2196" s="10" t="n">
        <v>0</v>
      </c>
      <c r="K2196" s="10" t="n">
        <v>-2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엠아이큐브솔루션 (373170)</t>
        </is>
      </c>
      <c r="B2197" t="inlineStr">
        <is>
          <t>소프트웨어 개발 및 공급업</t>
        </is>
      </c>
      <c r="C2197" s="7" t="n">
        <v>2065</v>
      </c>
      <c r="D2197" s="5" t="n">
        <v>5</v>
      </c>
      <c r="E2197" s="13" t="n">
        <v>0.0024</v>
      </c>
      <c r="F2197" s="7" t="n">
        <v>31208345000</v>
      </c>
      <c r="G2197" s="5" t="n">
        <v>47000000</v>
      </c>
      <c r="H2197" s="5" t="n">
        <v>24130</v>
      </c>
      <c r="I2197" s="6" t="n">
        <v>0.00150600744768747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티디에스팜 (464280)</t>
        </is>
      </c>
      <c r="B2198" s="8" t="inlineStr">
        <is>
          <t>의약품 제조업</t>
        </is>
      </c>
      <c r="C2198" s="9" t="n">
        <v>5640</v>
      </c>
      <c r="D2198" s="10" t="n">
        <v>-20</v>
      </c>
      <c r="E2198" s="11" t="n">
        <v>-0.0035</v>
      </c>
      <c r="F2198" s="9" t="n">
        <v>31189200000</v>
      </c>
      <c r="G2198" s="10" t="n">
        <v>15000000</v>
      </c>
      <c r="H2198" s="10" t="n">
        <v>2600</v>
      </c>
      <c r="I2198" s="12" t="n">
        <v>0.0004809357085144858</v>
      </c>
      <c r="J2198" s="10" t="n">
        <v>5000000</v>
      </c>
      <c r="K2198" s="10" t="n">
        <v>860</v>
      </c>
      <c r="L2198" s="12" t="n">
        <v>0.0001603119028381619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2455</v>
      </c>
      <c r="D2199" s="5" t="n">
        <v>40</v>
      </c>
      <c r="E2199" s="13" t="n">
        <v>0.0166</v>
      </c>
      <c r="F2199" s="7" t="n">
        <v>31063115000</v>
      </c>
      <c r="G2199" s="5" t="n">
        <v>-6000000</v>
      </c>
      <c r="H2199" s="5" t="n">
        <v>-2657</v>
      </c>
      <c r="I2199" s="6" t="n">
        <v>-0.0001931551294839555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파라텍 (033540)</t>
        </is>
      </c>
      <c r="B2200" s="8" t="inlineStr">
        <is>
          <t>특수 목적용 기계 제조업</t>
        </is>
      </c>
      <c r="C2200" s="9" t="n">
        <v>2970</v>
      </c>
      <c r="D2200" s="10" t="n">
        <v>-220</v>
      </c>
      <c r="E2200" s="11" t="n">
        <v>-0.06900000000000001</v>
      </c>
      <c r="F2200" s="9" t="n">
        <v>31033530000</v>
      </c>
      <c r="G2200" s="10" t="n">
        <v>65000000</v>
      </c>
      <c r="H2200" s="10" t="n">
        <v>21304</v>
      </c>
      <c r="I2200" s="12" t="n">
        <v>0.002094508745862942</v>
      </c>
      <c r="J2200" s="10" t="n">
        <v>3000000</v>
      </c>
      <c r="K2200" s="10" t="n">
        <v>902</v>
      </c>
      <c r="L2200" s="12" t="n">
        <v>9.666963442444349e-05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화인써키트 (127980)</t>
        </is>
      </c>
      <c r="B2201" t="inlineStr">
        <is>
          <t>전자부품 제조업</t>
        </is>
      </c>
      <c r="C2201" s="7" t="n">
        <v>2620</v>
      </c>
      <c r="D2201" s="5" t="n">
        <v>15</v>
      </c>
      <c r="E2201" s="13" t="n">
        <v>0.0058</v>
      </c>
      <c r="F2201" s="7" t="n">
        <v>31020800000</v>
      </c>
      <c r="G2201" s="5" t="n">
        <v>8000000</v>
      </c>
      <c r="H2201" s="5" t="n">
        <v>2932</v>
      </c>
      <c r="I2201" s="6" t="n">
        <v>0.0002578914792655251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헝셩그룹 (900270)</t>
        </is>
      </c>
      <c r="B2202" s="8" t="inlineStr">
        <is>
          <t>기타 금융업</t>
        </is>
      </c>
      <c r="C2202" s="9" t="n">
        <v>2895</v>
      </c>
      <c r="D2202" s="10" t="n">
        <v>-65</v>
      </c>
      <c r="E2202" s="11" t="n">
        <v>-0.022</v>
      </c>
      <c r="F2202" s="9" t="n">
        <v>31011240000</v>
      </c>
      <c r="G2202" s="10" t="n">
        <v>13000000</v>
      </c>
      <c r="H2202" s="10" t="n">
        <v>4699</v>
      </c>
      <c r="I2202" s="12" t="n">
        <v>0.0004192028438720928</v>
      </c>
      <c r="J2202" s="10" t="n">
        <v>0</v>
      </c>
      <c r="K2202" s="10" t="n">
        <v>-3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풍강 (093380)</t>
        </is>
      </c>
      <c r="B2203" t="inlineStr">
        <is>
          <t>기타 금속 가공제품 제조업</t>
        </is>
      </c>
      <c r="C2203" s="7" t="n">
        <v>3130</v>
      </c>
      <c r="D2203" s="5" t="n">
        <v>55</v>
      </c>
      <c r="E2203" s="13" t="n">
        <v>0.0179</v>
      </c>
      <c r="F2203" s="7" t="n">
        <v>30921270000</v>
      </c>
      <c r="G2203" s="5" t="n">
        <v>5000000</v>
      </c>
      <c r="H2203" s="5" t="n">
        <v>1471</v>
      </c>
      <c r="I2203" s="6" t="n">
        <v>0.0001617009909360127</v>
      </c>
      <c r="J2203" s="5" t="n">
        <v>5000000</v>
      </c>
      <c r="K2203" s="5" t="n">
        <v>1670</v>
      </c>
      <c r="L2203" s="6" t="n">
        <v>0.0001617009909360127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원일특강 (012620)</t>
        </is>
      </c>
      <c r="B2204" s="8" t="inlineStr">
        <is>
          <t>1차 철강 제조업</t>
        </is>
      </c>
      <c r="C2204" s="9" t="n">
        <v>7010</v>
      </c>
      <c r="D2204" s="10" t="n">
        <v>0</v>
      </c>
      <c r="E2204" s="11" t="n">
        <v>0</v>
      </c>
      <c r="F2204" s="9" t="n">
        <v>30844000000</v>
      </c>
      <c r="G2204" s="10" t="n">
        <v>0</v>
      </c>
      <c r="H2204" s="10" t="n">
        <v>-12</v>
      </c>
      <c r="I2204" s="12" t="n">
        <v>0</v>
      </c>
      <c r="J2204" s="10" t="n">
        <v>-4000000</v>
      </c>
      <c r="K2204" s="10" t="n">
        <v>-538</v>
      </c>
      <c r="L2204" s="12" t="n">
        <v>-0.0001296848657761639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한익스프레스 (014130)</t>
        </is>
      </c>
      <c r="B2205" t="inlineStr">
        <is>
          <t>도로 화물 운송업</t>
        </is>
      </c>
      <c r="C2205" s="7" t="n">
        <v>2600</v>
      </c>
      <c r="D2205" s="5" t="n">
        <v>0</v>
      </c>
      <c r="E2205" s="13" t="n">
        <v>0</v>
      </c>
      <c r="F2205" s="7" t="n">
        <v>30724200000</v>
      </c>
      <c r="G2205" s="5" t="n">
        <v>-3000000</v>
      </c>
      <c r="H2205" s="5" t="n">
        <v>-1042</v>
      </c>
      <c r="I2205" s="6" t="n">
        <v>-9.764290038471302e-05</v>
      </c>
      <c r="J2205" s="5" t="n">
        <v>0</v>
      </c>
      <c r="K2205" s="5" t="n">
        <v>-64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2095</v>
      </c>
      <c r="D2206" s="10" t="n">
        <v>0</v>
      </c>
      <c r="E2206" s="11" t="n">
        <v>0</v>
      </c>
      <c r="F2206" s="9" t="n">
        <v>30658230000</v>
      </c>
      <c r="G2206" s="10" t="n">
        <v>-1000000</v>
      </c>
      <c r="H2206" s="10" t="n">
        <v>-490</v>
      </c>
      <c r="I2206" s="12" t="n">
        <v>-3.261766905656328e-05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블루산업개발 (006740)</t>
        </is>
      </c>
      <c r="B2207" t="inlineStr">
        <is>
          <t>골판지, 종이 상자 및 종이용기 제조업</t>
        </is>
      </c>
      <c r="C2207" s="7" t="n">
        <v>5150</v>
      </c>
      <c r="D2207" s="5" t="n">
        <v>10</v>
      </c>
      <c r="E2207" s="13" t="n">
        <v>0.0019</v>
      </c>
      <c r="F2207" s="7" t="n">
        <v>30642500000</v>
      </c>
      <c r="G2207" s="5" t="n">
        <v>-1000000</v>
      </c>
      <c r="H2207" s="5" t="n">
        <v>-248</v>
      </c>
      <c r="I2207" s="6" t="n">
        <v>-3.263441298849637e-05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트윔 (290090)</t>
        </is>
      </c>
      <c r="B2208" s="8" t="inlineStr">
        <is>
          <t>소프트웨어 개발 및 공급업</t>
        </is>
      </c>
      <c r="C2208" s="9" t="n">
        <v>4115</v>
      </c>
      <c r="D2208" s="10" t="n">
        <v>0</v>
      </c>
      <c r="E2208" s="11" t="n">
        <v>0</v>
      </c>
      <c r="F2208" s="9" t="n">
        <v>30615600000</v>
      </c>
      <c r="G2208" s="10" t="n">
        <v>2000000</v>
      </c>
      <c r="H2208" s="10" t="n">
        <v>410</v>
      </c>
      <c r="I2208" s="12" t="n">
        <v>6.532617358470845e-05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7000</v>
      </c>
      <c r="D2209" s="5" t="n">
        <v>130</v>
      </c>
      <c r="E2209" s="13" t="n">
        <v>0.0189</v>
      </c>
      <c r="F2209" s="7" t="n">
        <v>30548000000</v>
      </c>
      <c r="G2209" s="5" t="n">
        <v>-9000000</v>
      </c>
      <c r="H2209" s="5" t="n">
        <v>-1341</v>
      </c>
      <c r="I2209" s="6" t="n">
        <v>-0.0002946183056173891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에코캡 (128540)</t>
        </is>
      </c>
      <c r="B2210" s="8" t="inlineStr">
        <is>
          <t>자동차 신품 부품 제조업</t>
        </is>
      </c>
      <c r="C2210" s="9" t="n">
        <v>1144</v>
      </c>
      <c r="D2210" s="10" t="n">
        <v>-41</v>
      </c>
      <c r="E2210" s="11" t="n">
        <v>-0.0346</v>
      </c>
      <c r="F2210" s="9" t="n">
        <v>30533360000</v>
      </c>
      <c r="G2210" s="10" t="n">
        <v>-9000000</v>
      </c>
      <c r="H2210" s="10" t="n">
        <v>-7552</v>
      </c>
      <c r="I2210" s="12" t="n">
        <v>-0.0002947595678955739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캐스텍코리아 (071850)</t>
        </is>
      </c>
      <c r="B2211" t="inlineStr">
        <is>
          <t>자동차 신품 부품 제조업</t>
        </is>
      </c>
      <c r="C2211" s="7" t="n">
        <v>1254</v>
      </c>
      <c r="D2211" s="5" t="n">
        <v>-24</v>
      </c>
      <c r="E2211" s="13" t="n">
        <v>-0.0188</v>
      </c>
      <c r="F2211" s="7" t="n">
        <v>30422040000</v>
      </c>
      <c r="G2211" s="5" t="n">
        <v>0</v>
      </c>
      <c r="H2211" s="5" t="n">
        <v>172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TS트릴리온 (317240)</t>
        </is>
      </c>
      <c r="B2212" s="8" t="inlineStr">
        <is>
          <t>기타 화학제품 제조업</t>
        </is>
      </c>
      <c r="C2212" s="9" t="n">
        <v>1040</v>
      </c>
      <c r="D2212" s="10" t="n">
        <v>-34</v>
      </c>
      <c r="E2212" s="11" t="n">
        <v>-0.0317</v>
      </c>
      <c r="F2212" s="9" t="n">
        <v>30343040000</v>
      </c>
      <c r="G2212" s="10" t="n">
        <v>21000000</v>
      </c>
      <c r="H2212" s="10" t="n">
        <v>20648</v>
      </c>
      <c r="I2212" s="12" t="n">
        <v>0.0006920862247157833</v>
      </c>
      <c r="J2212" s="10" t="n">
        <v>1000000</v>
      </c>
      <c r="K2212" s="10" t="n">
        <v>1130</v>
      </c>
      <c r="L2212" s="12" t="n">
        <v>3.295648689122778e-05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원티드랩 (376980)</t>
        </is>
      </c>
      <c r="B2213" t="inlineStr">
        <is>
          <t>소프트웨어 개발 및 공급업</t>
        </is>
      </c>
      <c r="C2213" s="7" t="n">
        <v>3105</v>
      </c>
      <c r="D2213" s="5" t="n">
        <v>20</v>
      </c>
      <c r="E2213" s="13" t="n">
        <v>0.006500000000000001</v>
      </c>
      <c r="F2213" s="7" t="n">
        <v>30323430000</v>
      </c>
      <c r="G2213" s="5" t="n">
        <v>0</v>
      </c>
      <c r="H2213" s="5" t="n">
        <v>-34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대림통상 (006570)</t>
        </is>
      </c>
      <c r="B2214" s="8" t="inlineStr">
        <is>
          <t>기타 금속 가공제품 제조업</t>
        </is>
      </c>
      <c r="C2214" s="9" t="n">
        <v>1990</v>
      </c>
      <c r="D2214" s="10" t="n">
        <v>66</v>
      </c>
      <c r="E2214" s="11" t="n">
        <v>0.0343</v>
      </c>
      <c r="F2214" s="9" t="n">
        <v>30297750000</v>
      </c>
      <c r="G2214" s="10" t="n">
        <v>1000000</v>
      </c>
      <c r="H2214" s="10" t="n">
        <v>372</v>
      </c>
      <c r="I2214" s="12" t="n">
        <v>3.300575125215569e-05</v>
      </c>
      <c r="J2214" s="10" t="n">
        <v>-1000000</v>
      </c>
      <c r="K2214" s="10" t="n">
        <v>-646</v>
      </c>
      <c r="L2214" s="12" t="n">
        <v>-3.300575125215569e-05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1877</v>
      </c>
      <c r="D2215" s="5" t="n">
        <v>-2</v>
      </c>
      <c r="E2215" s="13" t="n">
        <v>-0.0011</v>
      </c>
      <c r="F2215" s="7" t="n">
        <v>30244101000</v>
      </c>
      <c r="G2215" s="5" t="n">
        <v>1000000</v>
      </c>
      <c r="H2215" s="5" t="n">
        <v>640</v>
      </c>
      <c r="I2215" s="6" t="n">
        <v>3.306429905124309e-05</v>
      </c>
      <c r="J2215" s="5" t="n">
        <v>0</v>
      </c>
      <c r="K2215" s="5" t="n">
        <v>-35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에스엘에스바이오 (246250)</t>
        </is>
      </c>
      <c r="B2216" s="8" t="inlineStr">
        <is>
          <t>그외 기타 전문, 과학 및 기술 서비스업</t>
        </is>
      </c>
      <c r="C2216" s="9" t="n">
        <v>1969</v>
      </c>
      <c r="D2216" s="10" t="n">
        <v>0</v>
      </c>
      <c r="E2216" s="11" t="n">
        <v>0</v>
      </c>
      <c r="F2216" s="9" t="n">
        <v>30220212000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시그네틱스 (033170)</t>
        </is>
      </c>
      <c r="B2217" t="inlineStr">
        <is>
          <t>반도체 제조업</t>
        </is>
      </c>
      <c r="C2217" s="7" t="n">
        <v>1760</v>
      </c>
      <c r="D2217" s="5" t="n">
        <v>-30</v>
      </c>
      <c r="E2217" s="13" t="n">
        <v>-0.0168</v>
      </c>
      <c r="F2217" s="7" t="n">
        <v>30175200000</v>
      </c>
      <c r="G2217" s="5" t="n">
        <v>-1000000</v>
      </c>
      <c r="H2217" s="5" t="n">
        <v>-390</v>
      </c>
      <c r="I2217" s="6" t="n">
        <v>-3.313979691932448e-05</v>
      </c>
      <c r="J2217" s="5" t="n">
        <v>1000000</v>
      </c>
      <c r="K2217" s="5" t="n">
        <v>704</v>
      </c>
      <c r="L2217" s="6" t="n">
        <v>3.313979691932448e-05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869</v>
      </c>
      <c r="D2218" s="10" t="n">
        <v>0</v>
      </c>
      <c r="E2218" s="11" t="n">
        <v>0</v>
      </c>
      <c r="F2218" s="9" t="n">
        <v>30085649000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엔비티 (236810)</t>
        </is>
      </c>
      <c r="B2219" t="inlineStr">
        <is>
          <t>광고업</t>
        </is>
      </c>
      <c r="C2219" s="7" t="n">
        <v>1770</v>
      </c>
      <c r="D2219" s="5" t="n">
        <v>12</v>
      </c>
      <c r="E2219" s="13" t="n">
        <v>0.0068</v>
      </c>
      <c r="F2219" s="7" t="n">
        <v>30045750000</v>
      </c>
      <c r="G2219" s="5" t="n">
        <v>-19000000</v>
      </c>
      <c r="H2219" s="5" t="n">
        <v>-10496</v>
      </c>
      <c r="I2219" s="6" t="n">
        <v>-0.0006323689706530873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마스턴프리미어리츠 (357430)</t>
        </is>
      </c>
      <c r="B2220" s="8" t="inlineStr">
        <is>
          <t>부동산 임대 및 공급업</t>
        </is>
      </c>
      <c r="C2220" s="9" t="n">
        <v>984</v>
      </c>
      <c r="D2220" s="10" t="n">
        <v>4</v>
      </c>
      <c r="E2220" s="11" t="n">
        <v>0.004099999999999999</v>
      </c>
      <c r="F2220" s="9" t="n">
        <v>30016920000</v>
      </c>
      <c r="G2220" s="10" t="n">
        <v>-1000000</v>
      </c>
      <c r="H2220" s="10" t="n">
        <v>-877</v>
      </c>
      <c r="I2220" s="12" t="n">
        <v>-3.33145439305565e-05</v>
      </c>
      <c r="J2220" s="10" t="n">
        <v>0</v>
      </c>
      <c r="K2220" s="10" t="n">
        <v>-354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3790</v>
      </c>
      <c r="D2221" s="5" t="n">
        <v>-10</v>
      </c>
      <c r="E2221" s="13" t="n">
        <v>-0.0026</v>
      </c>
      <c r="F2221" s="7" t="n">
        <v>29933420000</v>
      </c>
      <c r="G2221" s="5" t="n">
        <v>6000000</v>
      </c>
      <c r="H2221" s="5" t="n">
        <v>1551</v>
      </c>
      <c r="I2221" s="6" t="n">
        <v>0.0002004448539458572</v>
      </c>
      <c r="J2221" s="5" t="n">
        <v>12000000</v>
      </c>
      <c r="K2221" s="5" t="n">
        <v>3175</v>
      </c>
      <c r="L2221" s="6" t="n">
        <v>0.0004008897078917144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파인테크닉스 (106240)</t>
        </is>
      </c>
      <c r="B2222" s="8" t="inlineStr">
        <is>
          <t>전구 및 조명장치 제조업</t>
        </is>
      </c>
      <c r="C2222" s="9" t="n">
        <v>1124</v>
      </c>
      <c r="D2222" s="10" t="n">
        <v>-6</v>
      </c>
      <c r="E2222" s="11" t="n">
        <v>-0.0053</v>
      </c>
      <c r="F2222" s="9" t="n">
        <v>29877044000</v>
      </c>
      <c r="G2222" s="10" t="n">
        <v>10000000</v>
      </c>
      <c r="H2222" s="10" t="n">
        <v>8811</v>
      </c>
      <c r="I2222" s="12" t="n">
        <v>0.0003347051334797378</v>
      </c>
      <c r="J2222" s="10" t="n">
        <v>2000000</v>
      </c>
      <c r="K2222" s="10" t="n">
        <v>1407</v>
      </c>
      <c r="L2222" s="12" t="n">
        <v>6.694102669594756e-05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콘텐트리중앙 (036420)</t>
        </is>
      </c>
      <c r="B2223" t="inlineStr">
        <is>
          <t>영화, 비디오물, 방송프로그램 제작 및 배급업</t>
        </is>
      </c>
      <c r="C2223" s="7" t="n">
        <v>1549</v>
      </c>
      <c r="D2223" s="5" t="n">
        <v>0</v>
      </c>
      <c r="E2223" s="13" t="n">
        <v>0</v>
      </c>
      <c r="F2223" s="7" t="n">
        <v>29836838000</v>
      </c>
      <c r="G2223" s="5" t="n">
        <v>1000000</v>
      </c>
      <c r="H2223" s="5" t="n">
        <v>583</v>
      </c>
      <c r="I2223" s="6" t="n">
        <v>3.351561583033698e-05</v>
      </c>
      <c r="J2223" s="5" t="n">
        <v>0</v>
      </c>
      <c r="K2223" s="5" t="n">
        <v>2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휴림에이텍 (078590)</t>
        </is>
      </c>
      <c r="B2224" s="8" t="inlineStr">
        <is>
          <t>자동차 신품 부품 제조업</t>
        </is>
      </c>
      <c r="C2224" s="9" t="n">
        <v>2985</v>
      </c>
      <c r="D2224" s="10" t="n">
        <v>-5</v>
      </c>
      <c r="E2224" s="11" t="n">
        <v>-0.0017</v>
      </c>
      <c r="F2224" s="9" t="n">
        <v>29814180000</v>
      </c>
      <c r="G2224" s="10" t="n">
        <v>-2000000</v>
      </c>
      <c r="H2224" s="10" t="n">
        <v>-473</v>
      </c>
      <c r="I2224" s="12" t="n">
        <v>-6.708217365025636e-05</v>
      </c>
      <c r="J2224" s="10" t="n">
        <v>-1000000</v>
      </c>
      <c r="K2224" s="10" t="n">
        <v>-186</v>
      </c>
      <c r="L2224" s="12" t="n">
        <v>-3.354108682512818e-05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씨티알모빌리티 (308170)</t>
        </is>
      </c>
      <c r="B2225" t="inlineStr">
        <is>
          <t>자동차 신품 부품 제조업</t>
        </is>
      </c>
      <c r="C2225" s="7" t="n">
        <v>3460</v>
      </c>
      <c r="D2225" s="5" t="n">
        <v>-25</v>
      </c>
      <c r="E2225" s="13" t="n">
        <v>-0.0072</v>
      </c>
      <c r="F2225" s="7" t="n">
        <v>29790600000</v>
      </c>
      <c r="G2225" s="5" t="n">
        <v>-1000000</v>
      </c>
      <c r="H2225" s="5" t="n">
        <v>-433</v>
      </c>
      <c r="I2225" s="6" t="n">
        <v>-3.356763542862514e-05</v>
      </c>
      <c r="J2225" s="5" t="n">
        <v>0</v>
      </c>
      <c r="K2225" s="5" t="n">
        <v>-11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동국알앤에스 (075970)</t>
        </is>
      </c>
      <c r="B2226" s="8" t="inlineStr">
        <is>
          <t>기타 비금속 광물제품 제조업</t>
        </is>
      </c>
      <c r="C2226" s="9" t="n">
        <v>1619</v>
      </c>
      <c r="D2226" s="10" t="n">
        <v>2</v>
      </c>
      <c r="E2226" s="11" t="n">
        <v>0.0012</v>
      </c>
      <c r="F2226" s="9" t="n">
        <v>29789600000</v>
      </c>
      <c r="G2226" s="10" t="n">
        <v>0</v>
      </c>
      <c r="H2226" s="10" t="n">
        <v>-270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1000</v>
      </c>
      <c r="D2227" s="5" t="n">
        <v>13</v>
      </c>
      <c r="E2227" s="13" t="n">
        <v>0.0132</v>
      </c>
      <c r="F2227" s="7" t="n">
        <v>29746000000</v>
      </c>
      <c r="G2227" s="5" t="n">
        <v>-7000000</v>
      </c>
      <c r="H2227" s="5" t="n">
        <v>-7437</v>
      </c>
      <c r="I2227" s="6" t="n">
        <v>-0.0002353257580851207</v>
      </c>
      <c r="J2227" s="5" t="n">
        <v>-1000000</v>
      </c>
      <c r="K2227" s="5" t="n">
        <v>-750</v>
      </c>
      <c r="L2227" s="6" t="n">
        <v>-3.361796544073152e-05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한성기업 (003680)</t>
        </is>
      </c>
      <c r="B2228" s="8" t="inlineStr">
        <is>
          <t>수산물 가공 및 저장 처리업</t>
        </is>
      </c>
      <c r="C2228" s="9" t="n">
        <v>4790</v>
      </c>
      <c r="D2228" s="10" t="n">
        <v>60</v>
      </c>
      <c r="E2228" s="11" t="n">
        <v>0.0127</v>
      </c>
      <c r="F2228" s="9" t="n">
        <v>29741110000</v>
      </c>
      <c r="G2228" s="10" t="n">
        <v>-51000000</v>
      </c>
      <c r="H2228" s="10" t="n">
        <v>-10655</v>
      </c>
      <c r="I2228" s="12" t="n">
        <v>-0.001714798136317037</v>
      </c>
      <c r="J2228" s="10" t="n">
        <v>0</v>
      </c>
      <c r="K2228" s="10" t="n">
        <v>-15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3945</v>
      </c>
      <c r="D2229" s="5" t="n">
        <v>45</v>
      </c>
      <c r="E2229" s="13" t="n">
        <v>0.0115</v>
      </c>
      <c r="F2229" s="7" t="n">
        <v>29721630000</v>
      </c>
      <c r="G2229" s="5" t="n">
        <v>-2000000</v>
      </c>
      <c r="H2229" s="5" t="n">
        <v>-559</v>
      </c>
      <c r="I2229" s="6" t="n">
        <v>-6.729106041626923e-05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동일제강 (002690)</t>
        </is>
      </c>
      <c r="B2230" s="8" t="inlineStr">
        <is>
          <t>1차 철강 제조업</t>
        </is>
      </c>
      <c r="C2230" s="9" t="n">
        <v>1461</v>
      </c>
      <c r="D2230" s="10" t="n">
        <v>22</v>
      </c>
      <c r="E2230" s="11" t="n">
        <v>0.0153</v>
      </c>
      <c r="F2230" s="9" t="n">
        <v>29658300000</v>
      </c>
      <c r="G2230" s="10" t="n">
        <v>8000000</v>
      </c>
      <c r="H2230" s="10" t="n">
        <v>5482</v>
      </c>
      <c r="I2230" s="12" t="n">
        <v>0.0002697389938061183</v>
      </c>
      <c r="J2230" s="10" t="n">
        <v>3000000</v>
      </c>
      <c r="K2230" s="10" t="n">
        <v>2148</v>
      </c>
      <c r="L2230" s="12" t="n">
        <v>0.0001011521226772944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MDS스피어 (009810)</t>
        </is>
      </c>
      <c r="B2231" t="inlineStr">
        <is>
          <t>기타 전문 도매업</t>
        </is>
      </c>
      <c r="C2231" s="7" t="n">
        <v>1882</v>
      </c>
      <c r="D2231" s="5" t="n">
        <v>7</v>
      </c>
      <c r="E2231" s="13" t="n">
        <v>0.0037</v>
      </c>
      <c r="F2231" s="7" t="n">
        <v>29639618000</v>
      </c>
      <c r="G2231" s="5" t="n">
        <v>1000000</v>
      </c>
      <c r="H2231" s="5" t="n">
        <v>784</v>
      </c>
      <c r="I2231" s="6" t="n">
        <v>3.373862645598199e-05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세니젠 (188260)</t>
        </is>
      </c>
      <c r="B2232" s="8" t="inlineStr">
        <is>
          <t>그외 기타 제품 제조업</t>
        </is>
      </c>
      <c r="C2232" s="9" t="n">
        <v>2130</v>
      </c>
      <c r="D2232" s="10" t="n">
        <v>45</v>
      </c>
      <c r="E2232" s="11" t="n">
        <v>0.0216</v>
      </c>
      <c r="F2232" s="9" t="n">
        <v>29609130000</v>
      </c>
      <c r="G2232" s="10" t="n">
        <v>0</v>
      </c>
      <c r="H2232" s="10" t="n">
        <v>-192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소프트캠프 (258790)</t>
        </is>
      </c>
      <c r="B2233" t="inlineStr">
        <is>
          <t>소프트웨어 개발 및 공급업</t>
        </is>
      </c>
      <c r="C2233" s="7" t="n">
        <v>5920</v>
      </c>
      <c r="D2233" s="5" t="n">
        <v>10</v>
      </c>
      <c r="E2233" s="13" t="n">
        <v>0.0017</v>
      </c>
      <c r="F2233" s="7" t="n">
        <v>29588160000</v>
      </c>
      <c r="G2233" s="5" t="n">
        <v>-4000000</v>
      </c>
      <c r="H2233" s="5" t="n">
        <v>-691</v>
      </c>
      <c r="I2233" s="6" t="n">
        <v>-0.0001351892108194629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한세엠케이 (069640)</t>
        </is>
      </c>
      <c r="B2234" s="8" t="inlineStr">
        <is>
          <t>섬유, 의복, 신발 및 가죽제품 소매업</t>
        </is>
      </c>
      <c r="C2234" s="9" t="n">
        <v>1360</v>
      </c>
      <c r="D2234" s="10" t="n">
        <v>12</v>
      </c>
      <c r="E2234" s="11" t="n">
        <v>0.0089</v>
      </c>
      <c r="F2234" s="9" t="n">
        <v>29559600000</v>
      </c>
      <c r="G2234" s="10" t="n">
        <v>-1000000</v>
      </c>
      <c r="H2234" s="10" t="n">
        <v>-1080</v>
      </c>
      <c r="I2234" s="12" t="n">
        <v>-3.382995710361439e-05</v>
      </c>
      <c r="J2234" s="10" t="n">
        <v>0</v>
      </c>
      <c r="K2234" s="10" t="n">
        <v>-4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S&amp;K폴리텍 (091340)</t>
        </is>
      </c>
      <c r="B2235" t="inlineStr">
        <is>
          <t>전자부품 제조업</t>
        </is>
      </c>
      <c r="C2235" s="7" t="n">
        <v>2525</v>
      </c>
      <c r="D2235" s="5" t="n">
        <v>35</v>
      </c>
      <c r="E2235" s="13" t="n">
        <v>0.0141</v>
      </c>
      <c r="F2235" s="7" t="n">
        <v>29550075000</v>
      </c>
      <c r="G2235" s="5" t="n">
        <v>-6000000</v>
      </c>
      <c r="H2235" s="5" t="n">
        <v>-2262</v>
      </c>
      <c r="I2235" s="6" t="n">
        <v>-0.0002030451699361169</v>
      </c>
      <c r="J2235" s="5" t="n">
        <v>-20000000</v>
      </c>
      <c r="K2235" s="5" t="n">
        <v>-7799</v>
      </c>
      <c r="L2235" s="6" t="n">
        <v>-0.0006768172331203897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1924</v>
      </c>
      <c r="D2236" s="10" t="n">
        <v>23</v>
      </c>
      <c r="E2236" s="11" t="n">
        <v>0.0121</v>
      </c>
      <c r="F2236" s="9" t="n">
        <v>29487224000</v>
      </c>
      <c r="G2236" s="10" t="n">
        <v>0</v>
      </c>
      <c r="H2236" s="10" t="n">
        <v>220</v>
      </c>
      <c r="I2236" s="12" t="n">
        <v>0</v>
      </c>
      <c r="J2236" s="10" t="n">
        <v>0</v>
      </c>
      <c r="K2236" s="10" t="n">
        <v>-19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카스 (016920)</t>
        </is>
      </c>
      <c r="B2237" t="inlineStr">
        <is>
          <t>기계장비 및 관련 물품 도매업</t>
        </is>
      </c>
      <c r="C2237" s="7" t="n">
        <v>1142</v>
      </c>
      <c r="D2237" s="5" t="n">
        <v>12</v>
      </c>
      <c r="E2237" s="13" t="n">
        <v>0.0106</v>
      </c>
      <c r="F2237" s="7" t="n">
        <v>29347116000</v>
      </c>
      <c r="G2237" s="5" t="n">
        <v>15000000</v>
      </c>
      <c r="H2237" s="5" t="n">
        <v>13292</v>
      </c>
      <c r="I2237" s="6" t="n">
        <v>0.0005111234780276195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진양화학 (051630)</t>
        </is>
      </c>
      <c r="B2238" s="8" t="inlineStr">
        <is>
          <t>플라스틱제품 제조업</t>
        </is>
      </c>
      <c r="C2238" s="9" t="n">
        <v>1383</v>
      </c>
      <c r="D2238" s="10" t="n">
        <v>26</v>
      </c>
      <c r="E2238" s="11" t="n">
        <v>0.0192</v>
      </c>
      <c r="F2238" s="9" t="n">
        <v>29319600000</v>
      </c>
      <c r="G2238" s="10" t="n">
        <v>-37000000</v>
      </c>
      <c r="H2238" s="10" t="n">
        <v>-27381</v>
      </c>
      <c r="I2238" s="12" t="n">
        <v>-0.001261954460497415</v>
      </c>
      <c r="J2238" s="10" t="n">
        <v>0</v>
      </c>
      <c r="K2238" s="10" t="n">
        <v>-65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제이엔비 (452160)</t>
        </is>
      </c>
      <c r="B2239" t="inlineStr">
        <is>
          <t>특수 목적용 기계 제조업</t>
        </is>
      </c>
      <c r="C2239" s="7" t="n">
        <v>3045</v>
      </c>
      <c r="D2239" s="5" t="n">
        <v>-80</v>
      </c>
      <c r="E2239" s="13" t="n">
        <v>-0.0256</v>
      </c>
      <c r="F2239" s="7" t="n">
        <v>29283765000</v>
      </c>
      <c r="G2239" s="5" t="n">
        <v>4000000</v>
      </c>
      <c r="H2239" s="5" t="n">
        <v>1398</v>
      </c>
      <c r="I2239" s="6" t="n">
        <v>0.0001365944577140269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위즈코프 (038620)</t>
        </is>
      </c>
      <c r="B2240" s="8" t="inlineStr">
        <is>
          <t>연료 소매업</t>
        </is>
      </c>
      <c r="C2240" s="9" t="n">
        <v>1932</v>
      </c>
      <c r="D2240" s="10" t="n">
        <v>-4</v>
      </c>
      <c r="E2240" s="11" t="n">
        <v>-0.0021</v>
      </c>
      <c r="F2240" s="9" t="n">
        <v>29260140000</v>
      </c>
      <c r="G2240" s="10" t="n">
        <v>1000000</v>
      </c>
      <c r="H2240" s="10" t="n">
        <v>507</v>
      </c>
      <c r="I2240" s="12" t="n">
        <v>3.417618644340048e-05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손오공 (066910)</t>
        </is>
      </c>
      <c r="B2241" t="inlineStr">
        <is>
          <t>기타 전문 도매업</t>
        </is>
      </c>
      <c r="C2241" s="7" t="n">
        <v>1900</v>
      </c>
      <c r="D2241" s="5" t="n">
        <v>-51</v>
      </c>
      <c r="E2241" s="13" t="n">
        <v>-0.0261</v>
      </c>
      <c r="F2241" s="7" t="n">
        <v>29233400000</v>
      </c>
      <c r="G2241" s="5" t="n">
        <v>2000000</v>
      </c>
      <c r="H2241" s="5" t="n">
        <v>958</v>
      </c>
      <c r="I2241" s="6" t="n">
        <v>6.841489529100275e-05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한국주강 (025890)</t>
        </is>
      </c>
      <c r="B2242" s="8" t="inlineStr">
        <is>
          <t>특수 목적용 기계 제조업</t>
        </is>
      </c>
      <c r="C2242" s="9" t="n">
        <v>2620</v>
      </c>
      <c r="D2242" s="10" t="n">
        <v>35</v>
      </c>
      <c r="E2242" s="11" t="n">
        <v>0.0135</v>
      </c>
      <c r="F2242" s="9" t="n">
        <v>29197280000</v>
      </c>
      <c r="G2242" s="10" t="n">
        <v>10000000</v>
      </c>
      <c r="H2242" s="10" t="n">
        <v>3869</v>
      </c>
      <c r="I2242" s="12" t="n">
        <v>0.000342497657316024</v>
      </c>
      <c r="J2242" s="10" t="n">
        <v>0</v>
      </c>
      <c r="K2242" s="10" t="n">
        <v>-7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웨이버스 (336060)</t>
        </is>
      </c>
      <c r="B2243" t="inlineStr">
        <is>
          <t>소프트웨어 개발 및 공급업</t>
        </is>
      </c>
      <c r="C2243" s="7" t="n">
        <v>3030</v>
      </c>
      <c r="D2243" s="5" t="n">
        <v>15</v>
      </c>
      <c r="E2243" s="13" t="n">
        <v>0.005</v>
      </c>
      <c r="F2243" s="7" t="n">
        <v>29181930000</v>
      </c>
      <c r="G2243" s="5" t="n">
        <v>0</v>
      </c>
      <c r="H2243" s="5" t="n">
        <v>-66</v>
      </c>
      <c r="I2243" s="6" t="n">
        <v>0</v>
      </c>
      <c r="J2243" s="5" t="n">
        <v>0</v>
      </c>
      <c r="K2243" s="5" t="n">
        <v>-21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2455</v>
      </c>
      <c r="D2244" s="10" t="n">
        <v>0</v>
      </c>
      <c r="E2244" s="11" t="n">
        <v>0</v>
      </c>
      <c r="F2244" s="9" t="n">
        <v>29084385000</v>
      </c>
      <c r="G2244" s="10" t="n">
        <v>5000000</v>
      </c>
      <c r="H2244" s="10" t="n">
        <v>2235</v>
      </c>
      <c r="I2244" s="12" t="n">
        <v>0.0001719135543007013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오에스피 (368970)</t>
        </is>
      </c>
      <c r="B2245" t="inlineStr">
        <is>
          <t>동물용 사료 및 조제식품 제조업</t>
        </is>
      </c>
      <c r="C2245" s="7" t="n">
        <v>2580</v>
      </c>
      <c r="D2245" s="5" t="n">
        <v>30</v>
      </c>
      <c r="E2245" s="13" t="n">
        <v>0.0118</v>
      </c>
      <c r="F2245" s="7" t="n">
        <v>28996620000</v>
      </c>
      <c r="G2245" s="5" t="n">
        <v>-5000000</v>
      </c>
      <c r="H2245" s="5" t="n">
        <v>-2047</v>
      </c>
      <c r="I2245" s="6" t="n">
        <v>-0.0001724338905706941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플레이디 (237820)</t>
        </is>
      </c>
      <c r="B2246" s="8" t="inlineStr">
        <is>
          <t>광고업</t>
        </is>
      </c>
      <c r="C2246" s="9" t="n">
        <v>2260</v>
      </c>
      <c r="D2246" s="10" t="n">
        <v>-40</v>
      </c>
      <c r="E2246" s="11" t="n">
        <v>-0.0174</v>
      </c>
      <c r="F2246" s="9" t="n">
        <v>28989020000</v>
      </c>
      <c r="G2246" s="10" t="n">
        <v>-4000000</v>
      </c>
      <c r="H2246" s="10" t="n">
        <v>-1640</v>
      </c>
      <c r="I2246" s="12" t="n">
        <v>-0.0001379832778065626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한일화학 (007770)</t>
        </is>
      </c>
      <c r="B2247" t="inlineStr">
        <is>
          <t>기초 화학물질 제조업</t>
        </is>
      </c>
      <c r="C2247" s="7" t="n">
        <v>8240</v>
      </c>
      <c r="D2247" s="5" t="n">
        <v>320</v>
      </c>
      <c r="E2247" s="13" t="n">
        <v>0.0404</v>
      </c>
      <c r="F2247" s="7" t="n">
        <v>28922400000</v>
      </c>
      <c r="G2247" s="5" t="n">
        <v>8000000</v>
      </c>
      <c r="H2247" s="5" t="n">
        <v>998</v>
      </c>
      <c r="I2247" s="6" t="n">
        <v>0.0002766022183497912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씨유메디칼 (115480)</t>
        </is>
      </c>
      <c r="B2248" s="8" t="inlineStr">
        <is>
          <t>의료용 기기 제조업</t>
        </is>
      </c>
      <c r="C2248" s="9" t="n">
        <v>2380</v>
      </c>
      <c r="D2248" s="10" t="n">
        <v>5</v>
      </c>
      <c r="E2248" s="11" t="n">
        <v>0.0021</v>
      </c>
      <c r="F2248" s="9" t="n">
        <v>28855120000</v>
      </c>
      <c r="G2248" s="10" t="n">
        <v>9000000</v>
      </c>
      <c r="H2248" s="10" t="n">
        <v>3898</v>
      </c>
      <c r="I2248" s="12" t="n">
        <v>0.0003119030522139572</v>
      </c>
      <c r="J2248" s="10" t="n">
        <v>-4000000</v>
      </c>
      <c r="K2248" s="10" t="n">
        <v>-1659</v>
      </c>
      <c r="L2248" s="12" t="n">
        <v>-0.0001386235787617588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28825362000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4130</v>
      </c>
      <c r="D2250" s="10" t="n">
        <v>260</v>
      </c>
      <c r="E2250" s="11" t="n">
        <v>0.0672</v>
      </c>
      <c r="F2250" s="9" t="n">
        <v>28823270000</v>
      </c>
      <c r="G2250" s="10" t="n">
        <v>-54000000</v>
      </c>
      <c r="H2250" s="10" t="n">
        <v>-9772</v>
      </c>
      <c r="I2250" s="12" t="n">
        <v>-0.001873486249131344</v>
      </c>
      <c r="J2250" s="10" t="n">
        <v>0</v>
      </c>
      <c r="K2250" s="10" t="n">
        <v>1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에스코넥 (096630)</t>
        </is>
      </c>
      <c r="B2251" t="inlineStr">
        <is>
          <t>통신 및 방송 장비 제조업</t>
        </is>
      </c>
      <c r="C2251" s="7" t="n">
        <v>1813</v>
      </c>
      <c r="D2251" s="5" t="n">
        <v>13</v>
      </c>
      <c r="E2251" s="13" t="n">
        <v>0.0072</v>
      </c>
      <c r="F2251" s="7" t="n">
        <v>28783188000</v>
      </c>
      <c r="G2251" s="5" t="n">
        <v>2000000</v>
      </c>
      <c r="H2251" s="5" t="n">
        <v>935</v>
      </c>
      <c r="I2251" s="6" t="n">
        <v>6.948500631688193e-05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와토스코리아 (079000)</t>
        </is>
      </c>
      <c r="B2252" s="8" t="inlineStr">
        <is>
          <t>플라스틱제품 제조업</t>
        </is>
      </c>
      <c r="C2252" s="9" t="n">
        <v>3995</v>
      </c>
      <c r="D2252" s="10" t="n">
        <v>-35</v>
      </c>
      <c r="E2252" s="11" t="n">
        <v>-0.008699999999999999</v>
      </c>
      <c r="F2252" s="9" t="n">
        <v>28764000000</v>
      </c>
      <c r="G2252" s="10" t="n">
        <v>1000000</v>
      </c>
      <c r="H2252" s="10" t="n">
        <v>347</v>
      </c>
      <c r="I2252" s="12" t="n">
        <v>3.476567932137394e-05</v>
      </c>
      <c r="J2252" s="10" t="n">
        <v>-1000000</v>
      </c>
      <c r="K2252" s="10" t="n">
        <v>-223</v>
      </c>
      <c r="L2252" s="12" t="n">
        <v>-3.476567932137394e-05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5330</v>
      </c>
      <c r="D2253" s="5" t="n">
        <v>-20</v>
      </c>
      <c r="E2253" s="13" t="n">
        <v>-0.0037</v>
      </c>
      <c r="F2253" s="7" t="n">
        <v>28739360000</v>
      </c>
      <c r="G2253" s="5" t="n">
        <v>0</v>
      </c>
      <c r="H2253" s="5" t="n">
        <v>-49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1899</v>
      </c>
      <c r="D2254" s="10" t="n">
        <v>-4</v>
      </c>
      <c r="E2254" s="11" t="n">
        <v>-0.0021</v>
      </c>
      <c r="F2254" s="9" t="n">
        <v>28735668000</v>
      </c>
      <c r="G2254" s="10" t="n">
        <v>-1000000</v>
      </c>
      <c r="H2254" s="10" t="n">
        <v>-634</v>
      </c>
      <c r="I2254" s="12" t="n">
        <v>-3.479995662533406e-05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미래아이앤지 (007120)</t>
        </is>
      </c>
      <c r="B2255" t="inlineStr">
        <is>
          <t>컴퓨터 프로그래밍, 시스템 통합 및 관리업</t>
        </is>
      </c>
      <c r="C2255" s="7" t="n">
        <v>1051</v>
      </c>
      <c r="D2255" s="5" t="n">
        <v>-41</v>
      </c>
      <c r="E2255" s="13" t="n">
        <v>-0.0375</v>
      </c>
      <c r="F2255" s="7" t="n">
        <v>28716473000</v>
      </c>
      <c r="G2255" s="5" t="n">
        <v>-13000000</v>
      </c>
      <c r="H2255" s="5" t="n">
        <v>-11695</v>
      </c>
      <c r="I2255" s="6" t="n">
        <v>-0.0004527018342398804</v>
      </c>
      <c r="J2255" s="5" t="n">
        <v>0</v>
      </c>
      <c r="K2255" s="5" t="n">
        <v>332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심플랫폼 (444530)</t>
        </is>
      </c>
      <c r="B2256" s="8" t="inlineStr">
        <is>
          <t>소프트웨어 개발 및 공급업</t>
        </is>
      </c>
      <c r="C2256" s="9" t="n">
        <v>4465</v>
      </c>
      <c r="D2256" s="10" t="n">
        <v>45</v>
      </c>
      <c r="E2256" s="11" t="n">
        <v>0.0102</v>
      </c>
      <c r="F2256" s="9" t="n">
        <v>28714415000</v>
      </c>
      <c r="G2256" s="10" t="n">
        <v>5000000</v>
      </c>
      <c r="H2256" s="10" t="n">
        <v>1169</v>
      </c>
      <c r="I2256" s="12" t="n">
        <v>0.0001741285692221137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진도 (088790)</t>
        </is>
      </c>
      <c r="B2257" t="inlineStr">
        <is>
          <t>기타 전문 도매업</t>
        </is>
      </c>
      <c r="C2257" s="7" t="n">
        <v>2305</v>
      </c>
      <c r="D2257" s="5" t="n">
        <v>35</v>
      </c>
      <c r="E2257" s="13" t="n">
        <v>0.0154</v>
      </c>
      <c r="F2257" s="7" t="n">
        <v>28690335000</v>
      </c>
      <c r="G2257" s="5" t="n">
        <v>-3000000</v>
      </c>
      <c r="H2257" s="5" t="n">
        <v>-1413</v>
      </c>
      <c r="I2257" s="6" t="n">
        <v>-0.0001045648299331465</v>
      </c>
      <c r="J2257" s="5" t="n">
        <v>0</v>
      </c>
      <c r="K2257" s="5" t="n">
        <v>-15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키네마스터 (139670)</t>
        </is>
      </c>
      <c r="B2258" s="8" t="inlineStr">
        <is>
          <t>소프트웨어 개발 및 공급업</t>
        </is>
      </c>
      <c r="C2258" s="9" t="n">
        <v>2030</v>
      </c>
      <c r="D2258" s="10" t="n">
        <v>82</v>
      </c>
      <c r="E2258" s="11" t="n">
        <v>0.0421</v>
      </c>
      <c r="F2258" s="9" t="n">
        <v>28659540000</v>
      </c>
      <c r="G2258" s="10" t="n">
        <v>2000000</v>
      </c>
      <c r="H2258" s="10" t="n">
        <v>990</v>
      </c>
      <c r="I2258" s="12" t="n">
        <v>6.978479068400958e-05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에이아이코리아 (364950)</t>
        </is>
      </c>
      <c r="B2259" t="inlineStr">
        <is>
          <t>특수 목적용 기계 제조업</t>
        </is>
      </c>
      <c r="C2259" s="7" t="n">
        <v>3450</v>
      </c>
      <c r="D2259" s="5" t="n">
        <v>40</v>
      </c>
      <c r="E2259" s="13" t="n">
        <v>0.0117</v>
      </c>
      <c r="F2259" s="7" t="n">
        <v>28621200000</v>
      </c>
      <c r="G2259" s="5" t="n">
        <v>0</v>
      </c>
      <c r="H2259" s="5" t="n">
        <v>102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코아스 (071950)</t>
        </is>
      </c>
      <c r="B2260" s="8" t="inlineStr">
        <is>
          <t>가구 제조업</t>
        </is>
      </c>
      <c r="C2260" s="9" t="n">
        <v>1974</v>
      </c>
      <c r="D2260" s="10" t="n">
        <v>-3</v>
      </c>
      <c r="E2260" s="11" t="n">
        <v>-0.0015</v>
      </c>
      <c r="F2260" s="9" t="n">
        <v>28542066000</v>
      </c>
      <c r="G2260" s="10" t="n">
        <v>29000000</v>
      </c>
      <c r="H2260" s="10" t="n">
        <v>14881</v>
      </c>
      <c r="I2260" s="12" t="n">
        <v>0.001016044178441743</v>
      </c>
      <c r="J2260" s="10" t="n">
        <v>0</v>
      </c>
      <c r="K2260" s="10" t="n">
        <v>-1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신풍제약우 (019175)</t>
        </is>
      </c>
      <c r="B2261" t="inlineStr">
        <is>
          <t>미분류</t>
        </is>
      </c>
      <c r="C2261" s="7" t="n">
        <v>14330</v>
      </c>
      <c r="D2261" s="5" t="n">
        <v>30</v>
      </c>
      <c r="E2261" s="13" t="n">
        <v>0.0021</v>
      </c>
      <c r="F2261" s="7" t="n">
        <v>28531030000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인티큐브 (070590)</t>
        </is>
      </c>
      <c r="B2262" s="8" t="inlineStr">
        <is>
          <t>컴퓨터 프로그래밍, 시스템 통합 및 관리업</t>
        </is>
      </c>
      <c r="C2262" s="9" t="n">
        <v>2055</v>
      </c>
      <c r="D2262" s="10" t="n">
        <v>-45</v>
      </c>
      <c r="E2262" s="11" t="n">
        <v>-0.0214</v>
      </c>
      <c r="F2262" s="9" t="n">
        <v>28521345000</v>
      </c>
      <c r="G2262" s="10" t="n">
        <v>-12000000</v>
      </c>
      <c r="H2262" s="10" t="n">
        <v>-5955</v>
      </c>
      <c r="I2262" s="12" t="n">
        <v>-0.0004207375213195591</v>
      </c>
      <c r="J2262" s="10" t="n">
        <v>4000000</v>
      </c>
      <c r="K2262" s="10" t="n">
        <v>2069</v>
      </c>
      <c r="L2262" s="12" t="n">
        <v>0.000140245840439853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모비릭스 (348030)</t>
        </is>
      </c>
      <c r="B2263" t="inlineStr">
        <is>
          <t>소프트웨어 개발 및 공급업</t>
        </is>
      </c>
      <c r="C2263" s="7" t="n">
        <v>2970</v>
      </c>
      <c r="D2263" s="5" t="n">
        <v>-5</v>
      </c>
      <c r="E2263" s="13" t="n">
        <v>-0.0017</v>
      </c>
      <c r="F2263" s="7" t="n">
        <v>28520910000</v>
      </c>
      <c r="G2263" s="5" t="n">
        <v>-3000000</v>
      </c>
      <c r="H2263" s="5" t="n">
        <v>-1205</v>
      </c>
      <c r="I2263" s="6" t="n">
        <v>-0.0001051859845986681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부스타 (008470)</t>
        </is>
      </c>
      <c r="B2264" s="8" t="inlineStr">
        <is>
          <t>구조용 금속제품, 탱크 및 증기발생기 제조업</t>
        </is>
      </c>
      <c r="C2264" s="9" t="n">
        <v>1696</v>
      </c>
      <c r="D2264" s="10" t="n">
        <v>5</v>
      </c>
      <c r="E2264" s="11" t="n">
        <v>0.003</v>
      </c>
      <c r="F2264" s="9" t="n">
        <v>28508064000</v>
      </c>
      <c r="G2264" s="10" t="n">
        <v>-4000000</v>
      </c>
      <c r="H2264" s="10" t="n">
        <v>-2061</v>
      </c>
      <c r="I2264" s="12" t="n">
        <v>-0.0001403111765148275</v>
      </c>
      <c r="J2264" s="10" t="n">
        <v>-2000000</v>
      </c>
      <c r="K2264" s="10" t="n">
        <v>-1087</v>
      </c>
      <c r="L2264" s="12" t="n">
        <v>-7.015558825741376e-05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팜스빌 (318010)</t>
        </is>
      </c>
      <c r="B2265" t="inlineStr">
        <is>
          <t>기타 식품 제조업</t>
        </is>
      </c>
      <c r="C2265" s="7" t="n">
        <v>3595</v>
      </c>
      <c r="D2265" s="5" t="n">
        <v>-5</v>
      </c>
      <c r="E2265" s="13" t="n">
        <v>-0.0014</v>
      </c>
      <c r="F2265" s="7" t="n">
        <v>28504755000</v>
      </c>
      <c r="G2265" s="5" t="n">
        <v>-1000000</v>
      </c>
      <c r="H2265" s="5" t="n">
        <v>-256</v>
      </c>
      <c r="I2265" s="6" t="n">
        <v>-3.508186616583795e-05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하이드로리튬 (101670)</t>
        </is>
      </c>
      <c r="B2266" s="8" t="inlineStr">
        <is>
          <t>구조용 금속제품, 탱크 및 증기발생기 제조업</t>
        </is>
      </c>
      <c r="C2266" s="9" t="n">
        <v>501</v>
      </c>
      <c r="D2266" s="10" t="n">
        <v>-2</v>
      </c>
      <c r="E2266" s="11" t="n">
        <v>-0.004</v>
      </c>
      <c r="F2266" s="9" t="n">
        <v>28445277000</v>
      </c>
      <c r="G2266" s="10" t="n">
        <v>0</v>
      </c>
      <c r="H2266" s="10" t="n">
        <v>139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지에프씨생명과학 (388610)</t>
        </is>
      </c>
      <c r="B2267" t="inlineStr">
        <is>
          <t>기타 화학제품 제조업</t>
        </is>
      </c>
      <c r="C2267" s="7" t="n">
        <v>5340</v>
      </c>
      <c r="D2267" s="5" t="n">
        <v>280</v>
      </c>
      <c r="E2267" s="13" t="n">
        <v>0.0553</v>
      </c>
      <c r="F2267" s="7" t="n">
        <v>28435500000</v>
      </c>
      <c r="G2267" s="5" t="n">
        <v>53000000</v>
      </c>
      <c r="H2267" s="5" t="n">
        <v>10562</v>
      </c>
      <c r="I2267" s="6" t="n">
        <v>0.001863867348912451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이삭엔지니어링 (351330)</t>
        </is>
      </c>
      <c r="B2268" s="8" t="inlineStr">
        <is>
          <t>컴퓨터 프로그래밍, 시스템 통합 및 관리업</t>
        </is>
      </c>
      <c r="C2268" s="9" t="n">
        <v>3430</v>
      </c>
      <c r="D2268" s="10" t="n">
        <v>70</v>
      </c>
      <c r="E2268" s="11" t="n">
        <v>0.0208</v>
      </c>
      <c r="F2268" s="9" t="n">
        <v>28427840000</v>
      </c>
      <c r="G2268" s="10" t="n">
        <v>-30000000</v>
      </c>
      <c r="H2268" s="10" t="n">
        <v>-8576</v>
      </c>
      <c r="I2268" s="12" t="n">
        <v>-0.001055303533437644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아이퀘스트 (262840)</t>
        </is>
      </c>
      <c r="B2269" t="inlineStr">
        <is>
          <t>소프트웨어 개발 및 공급업</t>
        </is>
      </c>
      <c r="C2269" s="7" t="n">
        <v>2690</v>
      </c>
      <c r="D2269" s="5" t="n">
        <v>0</v>
      </c>
      <c r="E2269" s="13" t="n">
        <v>0</v>
      </c>
      <c r="F2269" s="7" t="n">
        <v>28422540000</v>
      </c>
      <c r="G2269" s="5" t="n">
        <v>2000000</v>
      </c>
      <c r="H2269" s="5" t="n">
        <v>647</v>
      </c>
      <c r="I2269" s="6" t="n">
        <v>7.036668784703971e-05</v>
      </c>
      <c r="J2269" s="5" t="n">
        <v>-2000000</v>
      </c>
      <c r="K2269" s="5" t="n">
        <v>-597</v>
      </c>
      <c r="L2269" s="6" t="n">
        <v>-7.036668784703971e-05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메타케어 (118000)</t>
        </is>
      </c>
      <c r="B2270" s="8" t="inlineStr">
        <is>
          <t>기계장비 및 관련 물품 도매업</t>
        </is>
      </c>
      <c r="C2270" s="9" t="n">
        <v>1285</v>
      </c>
      <c r="D2270" s="10" t="n">
        <v>-1</v>
      </c>
      <c r="E2270" s="11" t="n">
        <v>-0.0008</v>
      </c>
      <c r="F2270" s="9" t="n">
        <v>28340675000</v>
      </c>
      <c r="G2270" s="10" t="n">
        <v>-1000000</v>
      </c>
      <c r="H2270" s="10" t="n">
        <v>-410</v>
      </c>
      <c r="I2270" s="12" t="n">
        <v>-3.528497468744128e-05</v>
      </c>
      <c r="J2270" s="10" t="n">
        <v>0</v>
      </c>
      <c r="K2270" s="10" t="n">
        <v>-148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한싹 (430690)</t>
        </is>
      </c>
      <c r="B2271" t="inlineStr">
        <is>
          <t>소프트웨어 개발 및 공급업</t>
        </is>
      </c>
      <c r="C2271" s="7" t="n">
        <v>2600</v>
      </c>
      <c r="D2271" s="5" t="n">
        <v>75</v>
      </c>
      <c r="E2271" s="13" t="n">
        <v>0.0297</v>
      </c>
      <c r="F2271" s="7" t="n">
        <v>28327000000</v>
      </c>
      <c r="G2271" s="5" t="n">
        <v>32000000</v>
      </c>
      <c r="H2271" s="5" t="n">
        <v>12599</v>
      </c>
      <c r="I2271" s="6" t="n">
        <v>0.001129664277897412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아이지넷 (462980)</t>
        </is>
      </c>
      <c r="B2272" s="8" t="inlineStr">
        <is>
          <t>기타 정보 서비스업</t>
        </is>
      </c>
      <c r="C2272" s="9" t="n">
        <v>1550</v>
      </c>
      <c r="D2272" s="10" t="n">
        <v>0</v>
      </c>
      <c r="E2272" s="11" t="n">
        <v>0</v>
      </c>
      <c r="F2272" s="9" t="n">
        <v>28262700000</v>
      </c>
      <c r="G2272" s="10" t="n">
        <v>-4000000</v>
      </c>
      <c r="H2272" s="10" t="n">
        <v>-2336</v>
      </c>
      <c r="I2272" s="12" t="n">
        <v>-0.0001415292947949064</v>
      </c>
      <c r="J2272" s="10" t="n">
        <v>-1000000</v>
      </c>
      <c r="K2272" s="10" t="n">
        <v>-695</v>
      </c>
      <c r="L2272" s="12" t="n">
        <v>-3.538232369872659e-05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티에스넥스젠 (043220)</t>
        </is>
      </c>
      <c r="B2273" t="inlineStr">
        <is>
          <t>특수 목적용 기계 제조업</t>
        </is>
      </c>
      <c r="C2273" s="7" t="n">
        <v>1710</v>
      </c>
      <c r="D2273" s="5" t="n">
        <v>0</v>
      </c>
      <c r="E2273" s="13" t="n">
        <v>0</v>
      </c>
      <c r="F2273" s="7" t="n">
        <v>28191060000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플래티어 (367000)</t>
        </is>
      </c>
      <c r="B2274" s="8" t="inlineStr">
        <is>
          <t>소프트웨어 개발 및 공급업</t>
        </is>
      </c>
      <c r="C2274" s="9" t="n">
        <v>3360</v>
      </c>
      <c r="D2274" s="10" t="n">
        <v>-115</v>
      </c>
      <c r="E2274" s="11" t="n">
        <v>-0.0331</v>
      </c>
      <c r="F2274" s="9" t="n">
        <v>28183680000</v>
      </c>
      <c r="G2274" s="10" t="n">
        <v>3000000</v>
      </c>
      <c r="H2274" s="10" t="n">
        <v>775</v>
      </c>
      <c r="I2274" s="12" t="n">
        <v>0.0001064445806935077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NEW (160550)</t>
        </is>
      </c>
      <c r="B2275" t="inlineStr">
        <is>
          <t>영화, 비디오물, 방송프로그램 제작 및 배급업</t>
        </is>
      </c>
      <c r="C2275" s="7" t="n">
        <v>1005</v>
      </c>
      <c r="D2275" s="5" t="n">
        <v>-5</v>
      </c>
      <c r="E2275" s="13" t="n">
        <v>-0.005</v>
      </c>
      <c r="F2275" s="7" t="n">
        <v>28045530000</v>
      </c>
      <c r="G2275" s="5" t="n">
        <v>-6000000</v>
      </c>
      <c r="H2275" s="5" t="n">
        <v>-5997</v>
      </c>
      <c r="I2275" s="6" t="n">
        <v>-0.0002139378360829694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신원종합개발 (017000)</t>
        </is>
      </c>
      <c r="B2276" s="8" t="inlineStr">
        <is>
          <t>건물 건설업</t>
        </is>
      </c>
      <c r="C2276" s="9" t="n">
        <v>2400</v>
      </c>
      <c r="D2276" s="10" t="n">
        <v>0</v>
      </c>
      <c r="E2276" s="11" t="n">
        <v>0</v>
      </c>
      <c r="F2276" s="9" t="n">
        <v>28003200000</v>
      </c>
      <c r="G2276" s="10" t="n">
        <v>2000000</v>
      </c>
      <c r="H2276" s="10" t="n">
        <v>936</v>
      </c>
      <c r="I2276" s="12" t="n">
        <v>7.14204090961033e-05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엣지파운드리 (105550)</t>
        </is>
      </c>
      <c r="B2277" t="inlineStr">
        <is>
          <t>전자부품 제조업</t>
        </is>
      </c>
      <c r="C2277" s="7" t="n">
        <v>1787</v>
      </c>
      <c r="D2277" s="5" t="n">
        <v>-15</v>
      </c>
      <c r="E2277" s="13" t="n">
        <v>-0.0083</v>
      </c>
      <c r="F2277" s="7" t="n">
        <v>27986207000</v>
      </c>
      <c r="G2277" s="5" t="n">
        <v>11000000</v>
      </c>
      <c r="H2277" s="5" t="n">
        <v>6277</v>
      </c>
      <c r="I2277" s="6" t="n">
        <v>0.0003930507624702411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대동스틸 (048470)</t>
        </is>
      </c>
      <c r="B2278" s="8" t="inlineStr">
        <is>
          <t>기타 전문 도매업</t>
        </is>
      </c>
      <c r="C2278" s="9" t="n">
        <v>2895</v>
      </c>
      <c r="D2278" s="10" t="n">
        <v>45</v>
      </c>
      <c r="E2278" s="11" t="n">
        <v>0.0158</v>
      </c>
      <c r="F2278" s="9" t="n">
        <v>27936750000</v>
      </c>
      <c r="G2278" s="10" t="n">
        <v>9000000</v>
      </c>
      <c r="H2278" s="10" t="n">
        <v>3217</v>
      </c>
      <c r="I2278" s="12" t="n">
        <v>0.0003221562994979731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SG글로벌 (001380)</t>
        </is>
      </c>
      <c r="B2279" t="inlineStr">
        <is>
          <t>자동차 신품 부품 제조업</t>
        </is>
      </c>
      <c r="C2279" s="7" t="n">
        <v>1240</v>
      </c>
      <c r="D2279" s="5" t="n">
        <v>-23</v>
      </c>
      <c r="E2279" s="13" t="n">
        <v>-0.0182</v>
      </c>
      <c r="F2279" s="7" t="n">
        <v>27877680000</v>
      </c>
      <c r="G2279" s="5" t="n">
        <v>-29000000</v>
      </c>
      <c r="H2279" s="5" t="n">
        <v>-23235</v>
      </c>
      <c r="I2279" s="6" t="n">
        <v>-0.001040258730281716</v>
      </c>
      <c r="J2279" s="5" t="n">
        <v>0</v>
      </c>
      <c r="K2279" s="5" t="n">
        <v>-16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싸이버원 (356890)</t>
        </is>
      </c>
      <c r="B2280" s="8" t="inlineStr">
        <is>
          <t>소프트웨어 개발 및 공급업</t>
        </is>
      </c>
      <c r="C2280" s="9" t="n">
        <v>2330</v>
      </c>
      <c r="D2280" s="10" t="n">
        <v>-10</v>
      </c>
      <c r="E2280" s="11" t="n">
        <v>-0.0043</v>
      </c>
      <c r="F2280" s="9" t="n">
        <v>27850490000</v>
      </c>
      <c r="G2280" s="10" t="n">
        <v>-4000000</v>
      </c>
      <c r="H2280" s="10" t="n">
        <v>-1713</v>
      </c>
      <c r="I2280" s="12" t="n">
        <v>-0.0001436240439575749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코셈 (360350)</t>
        </is>
      </c>
      <c r="B2281" t="inlineStr">
        <is>
          <t>측정, 시험, 항해, 제어 및 기타 정밀기기 제조업; 광학기기 제외</t>
        </is>
      </c>
      <c r="C2281" s="7" t="n">
        <v>5120</v>
      </c>
      <c r="D2281" s="5" t="n">
        <v>-30</v>
      </c>
      <c r="E2281" s="13" t="n">
        <v>-0.0058</v>
      </c>
      <c r="F2281" s="7" t="n">
        <v>27837440000</v>
      </c>
      <c r="G2281" s="5" t="n">
        <v>-3000000</v>
      </c>
      <c r="H2281" s="5" t="n">
        <v>-618</v>
      </c>
      <c r="I2281" s="6" t="n">
        <v>-0.0001077685304395806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솔트웨어 (328380)</t>
        </is>
      </c>
      <c r="B2282" s="8" t="inlineStr">
        <is>
          <t>컴퓨터 프로그래밍, 시스템 통합 및 관리업</t>
        </is>
      </c>
      <c r="C2282" s="9" t="n">
        <v>4060</v>
      </c>
      <c r="D2282" s="10" t="n">
        <v>90</v>
      </c>
      <c r="E2282" s="11" t="n">
        <v>0.0227</v>
      </c>
      <c r="F2282" s="9" t="n">
        <v>27819120000</v>
      </c>
      <c r="G2282" s="10" t="n">
        <v>17000000</v>
      </c>
      <c r="H2282" s="10" t="n">
        <v>4128</v>
      </c>
      <c r="I2282" s="12" t="n">
        <v>0.0006110905017843842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성우테크론 (045300)</t>
        </is>
      </c>
      <c r="B2283" t="inlineStr">
        <is>
          <t>전자부품 제조업</t>
        </is>
      </c>
      <c r="C2283" s="7" t="n">
        <v>2635</v>
      </c>
      <c r="D2283" s="5" t="n">
        <v>5</v>
      </c>
      <c r="E2283" s="13" t="n">
        <v>0.0019</v>
      </c>
      <c r="F2283" s="7" t="n">
        <v>27791345000</v>
      </c>
      <c r="G2283" s="5" t="n">
        <v>-6000000</v>
      </c>
      <c r="H2283" s="5" t="n">
        <v>-2158</v>
      </c>
      <c r="I2283" s="6" t="n">
        <v>-0.00021589455278253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링크드 (193250)</t>
        </is>
      </c>
      <c r="B2284" s="8" t="inlineStr">
        <is>
          <t>전자부품 제조업</t>
        </is>
      </c>
      <c r="C2284" s="9" t="n">
        <v>2075</v>
      </c>
      <c r="D2284" s="10" t="n">
        <v>-95</v>
      </c>
      <c r="E2284" s="11" t="n">
        <v>-0.0438</v>
      </c>
      <c r="F2284" s="9" t="n">
        <v>27738600000</v>
      </c>
      <c r="G2284" s="10" t="n">
        <v>10000000</v>
      </c>
      <c r="H2284" s="10" t="n">
        <v>4831</v>
      </c>
      <c r="I2284" s="12" t="n">
        <v>0.0003605084611335828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코디 (080530)</t>
        </is>
      </c>
      <c r="B2285" t="inlineStr">
        <is>
          <t>기타 화학제품 제조업</t>
        </is>
      </c>
      <c r="C2285" s="7" t="n">
        <v>2500</v>
      </c>
      <c r="D2285" s="5" t="n">
        <v>-65</v>
      </c>
      <c r="E2285" s="13" t="n">
        <v>-0.0253</v>
      </c>
      <c r="F2285" s="7" t="n">
        <v>27677500000</v>
      </c>
      <c r="G2285" s="5" t="n">
        <v>-1000000</v>
      </c>
      <c r="H2285" s="5" t="n">
        <v>-249</v>
      </c>
      <c r="I2285" s="6" t="n">
        <v>-3.613043085538795e-05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한주라이트메탈 (198940)</t>
        </is>
      </c>
      <c r="B2286" s="8" t="inlineStr">
        <is>
          <t>1차 비철금속 제조업</t>
        </is>
      </c>
      <c r="C2286" s="9" t="n">
        <v>1390</v>
      </c>
      <c r="D2286" s="10" t="n">
        <v>39</v>
      </c>
      <c r="E2286" s="11" t="n">
        <v>0.0289</v>
      </c>
      <c r="F2286" s="9" t="n">
        <v>27673510000</v>
      </c>
      <c r="G2286" s="10" t="n">
        <v>12000000</v>
      </c>
      <c r="H2286" s="10" t="n">
        <v>8340</v>
      </c>
      <c r="I2286" s="12" t="n">
        <v>0.0004336276822130623</v>
      </c>
      <c r="J2286" s="10" t="n">
        <v>0</v>
      </c>
      <c r="K2286" s="10" t="n">
        <v>90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컬러레이 (900310)</t>
        </is>
      </c>
      <c r="B2287" t="inlineStr">
        <is>
          <t>기타 금융업</t>
        </is>
      </c>
      <c r="C2287" s="7" t="n">
        <v>2160</v>
      </c>
      <c r="D2287" s="5" t="n">
        <v>-40</v>
      </c>
      <c r="E2287" s="13" t="n">
        <v>-0.0182</v>
      </c>
      <c r="F2287" s="7" t="n">
        <v>27665280000</v>
      </c>
      <c r="G2287" s="5" t="n">
        <v>1000000</v>
      </c>
      <c r="H2287" s="5" t="n">
        <v>571</v>
      </c>
      <c r="I2287" s="6" t="n">
        <v>3.614638998773915e-05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2540</v>
      </c>
      <c r="D2288" s="10" t="n">
        <v>-5</v>
      </c>
      <c r="E2288" s="11" t="n">
        <v>-0.002</v>
      </c>
      <c r="F2288" s="9" t="n">
        <v>27655520000</v>
      </c>
      <c r="G2288" s="10" t="n">
        <v>0</v>
      </c>
      <c r="H2288" s="10" t="n">
        <v>31</v>
      </c>
      <c r="I2288" s="12" t="n">
        <v>0</v>
      </c>
      <c r="J2288" s="10" t="n">
        <v>76000000</v>
      </c>
      <c r="K2288" s="10" t="n">
        <v>30000</v>
      </c>
      <c r="L2288" s="12" t="n">
        <v>0.002748095136160882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케이웨더 (068100)</t>
        </is>
      </c>
      <c r="B2289" t="inlineStr">
        <is>
          <t>일반 목적용 기계 제조업</t>
        </is>
      </c>
      <c r="C2289" s="7" t="n">
        <v>2315</v>
      </c>
      <c r="D2289" s="5" t="n">
        <v>-20</v>
      </c>
      <c r="E2289" s="13" t="n">
        <v>-0.0086</v>
      </c>
      <c r="F2289" s="7" t="n">
        <v>27611005000</v>
      </c>
      <c r="G2289" s="5" t="n">
        <v>-8000000</v>
      </c>
      <c r="H2289" s="5" t="n">
        <v>-3407</v>
      </c>
      <c r="I2289" s="6" t="n">
        <v>-0.0002897395440694752</v>
      </c>
      <c r="J2289" s="5" t="n">
        <v>1000000</v>
      </c>
      <c r="K2289" s="5" t="n">
        <v>569</v>
      </c>
      <c r="L2289" s="6" t="n">
        <v>3.62174430086844e-05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마니커에프앤지 (195500)</t>
        </is>
      </c>
      <c r="B2290" s="8" t="inlineStr">
        <is>
          <t>도축, 육류 가공 및 저장 처리업</t>
        </is>
      </c>
      <c r="C2290" s="9" t="n">
        <v>1728</v>
      </c>
      <c r="D2290" s="10" t="n">
        <v>-44</v>
      </c>
      <c r="E2290" s="11" t="n">
        <v>-0.0248</v>
      </c>
      <c r="F2290" s="9" t="n">
        <v>27609984000</v>
      </c>
      <c r="G2290" s="10" t="n">
        <v>22000000</v>
      </c>
      <c r="H2290" s="10" t="n">
        <v>12965</v>
      </c>
      <c r="I2290" s="12" t="n">
        <v>0.000796813210757384</v>
      </c>
      <c r="J2290" s="10" t="n">
        <v>-1000000</v>
      </c>
      <c r="K2290" s="10" t="n">
        <v>-514</v>
      </c>
      <c r="L2290" s="12" t="n">
        <v>-3.621878230715382e-05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비비안 (002070)</t>
        </is>
      </c>
      <c r="B2291" t="inlineStr">
        <is>
          <t>봉제의복 제조업</t>
        </is>
      </c>
      <c r="C2291" s="7" t="n">
        <v>5750</v>
      </c>
      <c r="D2291" s="5" t="n">
        <v>580</v>
      </c>
      <c r="E2291" s="13" t="n">
        <v>0.1122</v>
      </c>
      <c r="F2291" s="7" t="n">
        <v>27605750000</v>
      </c>
      <c r="G2291" s="5" t="n">
        <v>71000000</v>
      </c>
      <c r="H2291" s="5" t="n">
        <v>13024</v>
      </c>
      <c r="I2291" s="6" t="n">
        <v>0.002571927949793068</v>
      </c>
      <c r="J2291" s="5" t="n">
        <v>4000000</v>
      </c>
      <c r="K2291" s="5" t="n">
        <v>651</v>
      </c>
      <c r="L2291" s="6" t="n">
        <v>0.0001448973492841165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닷밀 (464580)</t>
        </is>
      </c>
      <c r="B2292" s="8" t="inlineStr">
        <is>
          <t>영화, 비디오물, 방송프로그램 제작 및 배급업</t>
        </is>
      </c>
      <c r="C2292" s="9" t="n">
        <v>1499</v>
      </c>
      <c r="D2292" s="10" t="n">
        <v>-51</v>
      </c>
      <c r="E2292" s="11" t="n">
        <v>-0.0329</v>
      </c>
      <c r="F2292" s="9" t="n">
        <v>27590594000</v>
      </c>
      <c r="G2292" s="10" t="n">
        <v>-2000000</v>
      </c>
      <c r="H2292" s="10" t="n">
        <v>-1250</v>
      </c>
      <c r="I2292" s="12" t="n">
        <v>-7.24884719770803e-05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1299</v>
      </c>
      <c r="D2293" s="5" t="n">
        <v>-4</v>
      </c>
      <c r="E2293" s="13" t="n">
        <v>-0.0031</v>
      </c>
      <c r="F2293" s="7" t="n">
        <v>27562182000</v>
      </c>
      <c r="G2293" s="5" t="n">
        <v>-3000000</v>
      </c>
      <c r="H2293" s="5" t="n">
        <v>-2544</v>
      </c>
      <c r="I2293" s="6" t="n">
        <v>-0.000108844793202512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GMI벤처 (019570)</t>
        </is>
      </c>
      <c r="B2294" s="8" t="inlineStr">
        <is>
          <t>신탁업 및 집합투자업</t>
        </is>
      </c>
      <c r="C2294" s="9" t="n">
        <v>2880</v>
      </c>
      <c r="D2294" s="10" t="n">
        <v>10</v>
      </c>
      <c r="E2294" s="11" t="n">
        <v>0.0035</v>
      </c>
      <c r="F2294" s="9" t="n">
        <v>27489600000</v>
      </c>
      <c r="G2294" s="10" t="n">
        <v>7000000</v>
      </c>
      <c r="H2294" s="10" t="n">
        <v>2404</v>
      </c>
      <c r="I2294" s="12" t="n">
        <v>0.0002546417554275071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휴네시온 (290270)</t>
        </is>
      </c>
      <c r="B2295" t="inlineStr">
        <is>
          <t>소프트웨어 개발 및 공급업</t>
        </is>
      </c>
      <c r="C2295" s="7" t="n">
        <v>2860</v>
      </c>
      <c r="D2295" s="5" t="n">
        <v>-40</v>
      </c>
      <c r="E2295" s="13" t="n">
        <v>-0.0138</v>
      </c>
      <c r="F2295" s="7" t="n">
        <v>27476020000</v>
      </c>
      <c r="G2295" s="5" t="n">
        <v>-8000000</v>
      </c>
      <c r="H2295" s="5" t="n">
        <v>-2803</v>
      </c>
      <c r="I2295" s="6" t="n">
        <v>-0.0002911629850320388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에이루트 (096690)</t>
        </is>
      </c>
      <c r="B2296" s="8" t="inlineStr">
        <is>
          <t>컴퓨터 및 주변장치 제조업</t>
        </is>
      </c>
      <c r="C2296" s="9" t="n">
        <v>6830</v>
      </c>
      <c r="D2296" s="10" t="n">
        <v>40</v>
      </c>
      <c r="E2296" s="11" t="n">
        <v>0.0059</v>
      </c>
      <c r="F2296" s="9" t="n">
        <v>27470260000</v>
      </c>
      <c r="G2296" s="10" t="n">
        <v>2000000</v>
      </c>
      <c r="H2296" s="10" t="n">
        <v>327</v>
      </c>
      <c r="I2296" s="12" t="n">
        <v>7.280600911676846e-05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파라택시스이더리움 (290560)</t>
        </is>
      </c>
      <c r="B2297" t="inlineStr">
        <is>
          <t>소프트웨어 개발 및 공급업</t>
        </is>
      </c>
      <c r="C2297" s="7" t="n">
        <v>1227</v>
      </c>
      <c r="D2297" s="5" t="n">
        <v>-52</v>
      </c>
      <c r="E2297" s="13" t="n">
        <v>-0.0407</v>
      </c>
      <c r="F2297" s="7" t="n">
        <v>27438174000</v>
      </c>
      <c r="G2297" s="5" t="n">
        <v>-7000000</v>
      </c>
      <c r="H2297" s="5" t="n">
        <v>-5845</v>
      </c>
      <c r="I2297" s="6" t="n">
        <v>-0.0002551190177597095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체시스 (033250)</t>
        </is>
      </c>
      <c r="B2298" s="8" t="inlineStr">
        <is>
          <t>자동차 신품 부품 제조업</t>
        </is>
      </c>
      <c r="C2298" s="9" t="n">
        <v>4285</v>
      </c>
      <c r="D2298" s="10" t="n">
        <v>-200</v>
      </c>
      <c r="E2298" s="11" t="n">
        <v>-0.0446</v>
      </c>
      <c r="F2298" s="9" t="n">
        <v>27424000000</v>
      </c>
      <c r="G2298" s="10" t="n">
        <v>-24000000</v>
      </c>
      <c r="H2298" s="10" t="n">
        <v>-5495</v>
      </c>
      <c r="I2298" s="12" t="n">
        <v>-0.0008751458576429405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힘스 (238490)</t>
        </is>
      </c>
      <c r="B2299" t="inlineStr">
        <is>
          <t>특수 목적용 기계 제조업</t>
        </is>
      </c>
      <c r="C2299" s="7" t="n">
        <v>2420</v>
      </c>
      <c r="D2299" s="5" t="n">
        <v>20</v>
      </c>
      <c r="E2299" s="13" t="n">
        <v>0.0083</v>
      </c>
      <c r="F2299" s="7" t="n">
        <v>27375040000</v>
      </c>
      <c r="G2299" s="5" t="n">
        <v>-6000000</v>
      </c>
      <c r="H2299" s="5" t="n">
        <v>-2338</v>
      </c>
      <c r="I2299" s="6" t="n">
        <v>-0.0002191777619320374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누리플랜 (069140)</t>
        </is>
      </c>
      <c r="B2300" s="8" t="inlineStr">
        <is>
          <t>구조용 금속제품, 탱크 및 증기발생기 제조업</t>
        </is>
      </c>
      <c r="C2300" s="9" t="n">
        <v>1808</v>
      </c>
      <c r="D2300" s="10" t="n">
        <v>5</v>
      </c>
      <c r="E2300" s="11" t="n">
        <v>0.0028</v>
      </c>
      <c r="F2300" s="9" t="n">
        <v>27291760000</v>
      </c>
      <c r="G2300" s="10" t="n">
        <v>16000000</v>
      </c>
      <c r="H2300" s="10" t="n">
        <v>9026</v>
      </c>
      <c r="I2300" s="12" t="n">
        <v>0.000586257537073461</v>
      </c>
      <c r="J2300" s="10" t="n">
        <v>-24000000</v>
      </c>
      <c r="K2300" s="10" t="n">
        <v>-13250</v>
      </c>
      <c r="L2300" s="12" t="n">
        <v>-0.0008793863056101915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청보 (013720)</t>
        </is>
      </c>
      <c r="B2301" t="inlineStr">
        <is>
          <t>자동차 신품 부품 제조업</t>
        </is>
      </c>
      <c r="C2301" s="7" t="n">
        <v>2240</v>
      </c>
      <c r="D2301" s="5" t="n">
        <v>-85</v>
      </c>
      <c r="E2301" s="13" t="n">
        <v>-0.0366</v>
      </c>
      <c r="F2301" s="7" t="n">
        <v>27249600000</v>
      </c>
      <c r="G2301" s="5" t="n">
        <v>4000000</v>
      </c>
      <c r="H2301" s="5" t="n">
        <v>1979</v>
      </c>
      <c r="I2301" s="6" t="n">
        <v>0.0001467911455580999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키이스트 (054780)</t>
        </is>
      </c>
      <c r="B2302" s="8" t="inlineStr">
        <is>
          <t>영화, 비디오물, 방송프로그램 제작 및 배급업</t>
        </is>
      </c>
      <c r="C2302" s="9" t="n">
        <v>1386</v>
      </c>
      <c r="D2302" s="10" t="n">
        <v>-10</v>
      </c>
      <c r="E2302" s="11" t="n">
        <v>-0.0072</v>
      </c>
      <c r="F2302" s="9" t="n">
        <v>27244602000</v>
      </c>
      <c r="G2302" s="10" t="n">
        <v>-5000000</v>
      </c>
      <c r="H2302" s="10" t="n">
        <v>-3867</v>
      </c>
      <c r="I2302" s="12" t="n">
        <v>-0.000183522592842428</v>
      </c>
      <c r="J2302" s="10" t="n">
        <v>0</v>
      </c>
      <c r="K2302" s="10" t="n">
        <v>-6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인스웨이브 (450520)</t>
        </is>
      </c>
      <c r="B2303" t="inlineStr">
        <is>
          <t>소프트웨어 개발 및 공급업</t>
        </is>
      </c>
      <c r="C2303" s="7" t="n">
        <v>1852</v>
      </c>
      <c r="D2303" s="5" t="n">
        <v>72</v>
      </c>
      <c r="E2303" s="13" t="n">
        <v>0.0404</v>
      </c>
      <c r="F2303" s="7" t="n">
        <v>27231808000</v>
      </c>
      <c r="G2303" s="5" t="n">
        <v>-7000000</v>
      </c>
      <c r="H2303" s="5" t="n">
        <v>-3684</v>
      </c>
      <c r="I2303" s="6" t="n">
        <v>-0.0002570523411445909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에스팀 (458350)</t>
        </is>
      </c>
      <c r="B2304" s="8" t="inlineStr">
        <is>
          <t>기타 사업지원 서비스업</t>
        </is>
      </c>
      <c r="C2304" s="9" t="n">
        <v>3130</v>
      </c>
      <c r="D2304" s="10" t="n">
        <v>-20</v>
      </c>
      <c r="E2304" s="11" t="n">
        <v>-0.0063</v>
      </c>
      <c r="F2304" s="9" t="n">
        <v>27177790000</v>
      </c>
      <c r="G2304" s="10" t="n">
        <v>-5000000</v>
      </c>
      <c r="H2304" s="10" t="n">
        <v>-1724</v>
      </c>
      <c r="I2304" s="12" t="n">
        <v>-0.0001839737520968408</v>
      </c>
      <c r="J2304" s="10" t="n">
        <v>-58000000</v>
      </c>
      <c r="K2304" s="10" t="n">
        <v>-18464</v>
      </c>
      <c r="L2304" s="12" t="n">
        <v>-0.002134095524323354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이노인스트루먼트 (215790)</t>
        </is>
      </c>
      <c r="B2305" t="inlineStr">
        <is>
          <t>통신 및 방송 장비 제조업</t>
        </is>
      </c>
      <c r="C2305" s="7" t="n">
        <v>674</v>
      </c>
      <c r="D2305" s="5" t="n">
        <v>14</v>
      </c>
      <c r="E2305" s="13" t="n">
        <v>0.0212</v>
      </c>
      <c r="F2305" s="7" t="n">
        <v>27150742000</v>
      </c>
      <c r="G2305" s="5" t="n">
        <v>-147000000</v>
      </c>
      <c r="H2305" s="5" t="n">
        <v>-225890</v>
      </c>
      <c r="I2305" s="6" t="n">
        <v>-0.005414216672236804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3005</v>
      </c>
      <c r="D2306" s="10" t="n">
        <v>50</v>
      </c>
      <c r="E2306" s="11" t="n">
        <v>0.0169</v>
      </c>
      <c r="F2306" s="9" t="n">
        <v>27138155000</v>
      </c>
      <c r="G2306" s="10" t="n">
        <v>-2000000</v>
      </c>
      <c r="H2306" s="10" t="n">
        <v>-686</v>
      </c>
      <c r="I2306" s="12" t="n">
        <v>-7.369697755798064e-05</v>
      </c>
      <c r="J2306" s="10" t="n">
        <v>0</v>
      </c>
      <c r="K2306" s="10" t="n">
        <v>-2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율촌 (146060)</t>
        </is>
      </c>
      <c r="B2307" t="inlineStr">
        <is>
          <t>1차 철강 제조업</t>
        </is>
      </c>
      <c r="C2307" s="7" t="n">
        <v>1130</v>
      </c>
      <c r="D2307" s="5" t="n">
        <v>31</v>
      </c>
      <c r="E2307" s="13" t="n">
        <v>0.0282</v>
      </c>
      <c r="F2307" s="7" t="n">
        <v>27136950000</v>
      </c>
      <c r="G2307" s="5" t="n">
        <v>6000000</v>
      </c>
      <c r="H2307" s="5" t="n">
        <v>5425</v>
      </c>
      <c r="I2307" s="6" t="n">
        <v>0.0002211007500842947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우양 (103840)</t>
        </is>
      </c>
      <c r="B2308" s="8" t="inlineStr">
        <is>
          <t>과실, 채소 가공 및 저장 처리업</t>
        </is>
      </c>
      <c r="C2308" s="9" t="n">
        <v>1657</v>
      </c>
      <c r="D2308" s="10" t="n">
        <v>-4</v>
      </c>
      <c r="E2308" s="11" t="n">
        <v>-0.0024</v>
      </c>
      <c r="F2308" s="9" t="n">
        <v>27118462000</v>
      </c>
      <c r="G2308" s="10" t="n">
        <v>-9000000</v>
      </c>
      <c r="H2308" s="10" t="n">
        <v>-5207</v>
      </c>
      <c r="I2308" s="12" t="n">
        <v>-0.0003318772281407404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아이씨에이치 (368600)</t>
        </is>
      </c>
      <c r="B2309" t="inlineStr">
        <is>
          <t>전자부품 제조업</t>
        </is>
      </c>
      <c r="C2309" s="7" t="n">
        <v>1051</v>
      </c>
      <c r="D2309" s="5" t="n">
        <v>-54</v>
      </c>
      <c r="E2309" s="13" t="n">
        <v>-0.0489</v>
      </c>
      <c r="F2309" s="7" t="n">
        <v>27110545000</v>
      </c>
      <c r="G2309" s="5" t="n">
        <v>-35000000</v>
      </c>
      <c r="H2309" s="5" t="n">
        <v>-15482</v>
      </c>
      <c r="I2309" s="6" t="n">
        <v>-0.001291010564339448</v>
      </c>
      <c r="J2309" s="5" t="n">
        <v>2000000</v>
      </c>
      <c r="K2309" s="5" t="n">
        <v>1491</v>
      </c>
      <c r="L2309" s="6" t="n">
        <v>7.377203224796845e-05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대한과학 (131220)</t>
        </is>
      </c>
      <c r="B2310" s="8" t="inlineStr">
        <is>
          <t>기계장비 및 관련 물품 도매업</t>
        </is>
      </c>
      <c r="C2310" s="9" t="n">
        <v>3630</v>
      </c>
      <c r="D2310" s="10" t="n">
        <v>-115</v>
      </c>
      <c r="E2310" s="11" t="n">
        <v>-0.0307</v>
      </c>
      <c r="F2310" s="9" t="n">
        <v>27058020000</v>
      </c>
      <c r="G2310" s="10" t="n">
        <v>5000000</v>
      </c>
      <c r="H2310" s="10" t="n">
        <v>1290</v>
      </c>
      <c r="I2310" s="12" t="n">
        <v>0.0001847880960986798</v>
      </c>
      <c r="J2310" s="10" t="n">
        <v>4000000</v>
      </c>
      <c r="K2310" s="10" t="n">
        <v>1095</v>
      </c>
      <c r="L2310" s="12" t="n">
        <v>0.0001478304768789438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GH신소재 (130500)</t>
        </is>
      </c>
      <c r="B2311" t="inlineStr">
        <is>
          <t>기타 섬유제품 제조업</t>
        </is>
      </c>
      <c r="C2311" s="7" t="n">
        <v>1860</v>
      </c>
      <c r="D2311" s="5" t="n">
        <v>-62</v>
      </c>
      <c r="E2311" s="13" t="n">
        <v>-0.0323</v>
      </c>
      <c r="F2311" s="7" t="n">
        <v>27053700000</v>
      </c>
      <c r="G2311" s="5" t="n">
        <v>-4000000</v>
      </c>
      <c r="H2311" s="5" t="n">
        <v>-1871</v>
      </c>
      <c r="I2311" s="6" t="n">
        <v>-0.0001478540828056791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엔텔스 (069410)</t>
        </is>
      </c>
      <c r="B2312" s="8" t="inlineStr">
        <is>
          <t>소프트웨어 개발 및 공급업</t>
        </is>
      </c>
      <c r="C2312" s="9" t="n">
        <v>2635</v>
      </c>
      <c r="D2312" s="10" t="n">
        <v>5</v>
      </c>
      <c r="E2312" s="11" t="n">
        <v>0.0019</v>
      </c>
      <c r="F2312" s="9" t="n">
        <v>26992940000</v>
      </c>
      <c r="G2312" s="10" t="n">
        <v>-11000000</v>
      </c>
      <c r="H2312" s="10" t="n">
        <v>-4251</v>
      </c>
      <c r="I2312" s="12" t="n">
        <v>-0.000407513964762638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한빛소프트 (047080)</t>
        </is>
      </c>
      <c r="B2313" t="inlineStr">
        <is>
          <t>소프트웨어 개발 및 공급업</t>
        </is>
      </c>
      <c r="C2313" s="7" t="n">
        <v>1087</v>
      </c>
      <c r="D2313" s="5" t="n">
        <v>-12</v>
      </c>
      <c r="E2313" s="13" t="n">
        <v>-0.0109</v>
      </c>
      <c r="F2313" s="7" t="n">
        <v>26981514000</v>
      </c>
      <c r="G2313" s="5" t="n">
        <v>-10000000</v>
      </c>
      <c r="H2313" s="5" t="n">
        <v>-9314</v>
      </c>
      <c r="I2313" s="6" t="n">
        <v>-0.0003706241243541782</v>
      </c>
      <c r="J2313" s="5" t="n">
        <v>1000000</v>
      </c>
      <c r="K2313" s="5" t="n">
        <v>608</v>
      </c>
      <c r="L2313" s="6" t="n">
        <v>3.706241243541782e-05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글로벌에스엠 (900070)</t>
        </is>
      </c>
      <c r="B2314" s="8" t="inlineStr">
        <is>
          <t>기타 금융업</t>
        </is>
      </c>
      <c r="C2314" s="9" t="n">
        <v>1003</v>
      </c>
      <c r="D2314" s="10" t="n">
        <v>-5</v>
      </c>
      <c r="E2314" s="11" t="n">
        <v>-0.005</v>
      </c>
      <c r="F2314" s="9" t="n">
        <v>26951613000</v>
      </c>
      <c r="G2314" s="10" t="n">
        <v>-2000000</v>
      </c>
      <c r="H2314" s="10" t="n">
        <v>-2382</v>
      </c>
      <c r="I2314" s="12" t="n">
        <v>-7.420706137328403e-05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티사이언티픽 (057680)</t>
        </is>
      </c>
      <c r="B2315" t="inlineStr">
        <is>
          <t>소프트웨어 개발 및 공급업</t>
        </is>
      </c>
      <c r="C2315" s="7" t="n">
        <v>1706</v>
      </c>
      <c r="D2315" s="5" t="n">
        <v>-35</v>
      </c>
      <c r="E2315" s="13" t="n">
        <v>-0.0201</v>
      </c>
      <c r="F2315" s="7" t="n">
        <v>26941152000</v>
      </c>
      <c r="G2315" s="5" t="n">
        <v>-26000000</v>
      </c>
      <c r="H2315" s="5" t="n">
        <v>-15327</v>
      </c>
      <c r="I2315" s="6" t="n">
        <v>-0.000965066378750248</v>
      </c>
      <c r="J2315" s="5" t="n">
        <v>-1000000</v>
      </c>
      <c r="K2315" s="5" t="n">
        <v>-304</v>
      </c>
      <c r="L2315" s="6" t="n">
        <v>-3.71179376442403e-05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NE능률 (053290)</t>
        </is>
      </c>
      <c r="B2316" s="8" t="inlineStr">
        <is>
          <t>서적, 잡지 및 기타 인쇄물 출판업</t>
        </is>
      </c>
      <c r="C2316" s="9" t="n">
        <v>1630</v>
      </c>
      <c r="D2316" s="10" t="n">
        <v>-11</v>
      </c>
      <c r="E2316" s="11" t="n">
        <v>-0.0067</v>
      </c>
      <c r="F2316" s="9" t="n">
        <v>26937380000</v>
      </c>
      <c r="G2316" s="10" t="n">
        <v>1000000</v>
      </c>
      <c r="H2316" s="10" t="n">
        <v>815</v>
      </c>
      <c r="I2316" s="12" t="n">
        <v>3.712313521211046e-05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모비데이즈 (363260)</t>
        </is>
      </c>
      <c r="B2317" t="inlineStr">
        <is>
          <t>광고업</t>
        </is>
      </c>
      <c r="C2317" s="7" t="n">
        <v>4180</v>
      </c>
      <c r="D2317" s="5" t="n">
        <v>20</v>
      </c>
      <c r="E2317" s="13" t="n">
        <v>0.0048</v>
      </c>
      <c r="F2317" s="7" t="n">
        <v>26885760000</v>
      </c>
      <c r="G2317" s="5" t="n">
        <v>7000000</v>
      </c>
      <c r="H2317" s="5" t="n">
        <v>1698</v>
      </c>
      <c r="I2317" s="6" t="n">
        <v>0.0002603608750505844</v>
      </c>
      <c r="J2317" s="5" t="n">
        <v>64000000</v>
      </c>
      <c r="K2317" s="5" t="n">
        <v>14998</v>
      </c>
      <c r="L2317" s="6" t="n">
        <v>0.002380442286176771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코퍼스코리아 (322780)</t>
        </is>
      </c>
      <c r="B2318" s="8" t="inlineStr">
        <is>
          <t>영화, 비디오물, 방송프로그램 제작 및 배급업</t>
        </is>
      </c>
      <c r="C2318" s="9" t="n">
        <v>1790</v>
      </c>
      <c r="D2318" s="10" t="n">
        <v>-49</v>
      </c>
      <c r="E2318" s="11" t="n">
        <v>-0.0266</v>
      </c>
      <c r="F2318" s="9" t="n">
        <v>26866110000</v>
      </c>
      <c r="G2318" s="10" t="n">
        <v>-8000000</v>
      </c>
      <c r="H2318" s="10" t="n">
        <v>-4312</v>
      </c>
      <c r="I2318" s="12" t="n">
        <v>-0.0002977729191163142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제놀루션 (225220)</t>
        </is>
      </c>
      <c r="B2319" t="inlineStr">
        <is>
          <t>기초 의약물질 제조업</t>
        </is>
      </c>
      <c r="C2319" s="7" t="n">
        <v>1399</v>
      </c>
      <c r="D2319" s="5" t="n">
        <v>20</v>
      </c>
      <c r="E2319" s="13" t="n">
        <v>0.0145</v>
      </c>
      <c r="F2319" s="7" t="n">
        <v>26846810000</v>
      </c>
      <c r="G2319" s="5" t="n">
        <v>5000000</v>
      </c>
      <c r="H2319" s="5" t="n">
        <v>3439</v>
      </c>
      <c r="I2319" s="6" t="n">
        <v>0.0001862418663520917</v>
      </c>
      <c r="J2319" s="5" t="n">
        <v>-1000000</v>
      </c>
      <c r="K2319" s="5" t="n">
        <v>-813</v>
      </c>
      <c r="L2319" s="6" t="n">
        <v>-3.724837327041834e-05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차이커뮤니케이션 (351870)</t>
        </is>
      </c>
      <c r="B2320" s="8" t="inlineStr">
        <is>
          <t>광고업</t>
        </is>
      </c>
      <c r="C2320" s="9" t="n">
        <v>2400</v>
      </c>
      <c r="D2320" s="10" t="n">
        <v>-50</v>
      </c>
      <c r="E2320" s="11" t="n">
        <v>-0.0204</v>
      </c>
      <c r="F2320" s="9" t="n">
        <v>26784000000</v>
      </c>
      <c r="G2320" s="10" t="n">
        <v>-12000000</v>
      </c>
      <c r="H2320" s="10" t="n">
        <v>-4903</v>
      </c>
      <c r="I2320" s="12" t="n">
        <v>-0.0004480286738351254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한울앤제주 (276730)</t>
        </is>
      </c>
      <c r="B2321" t="inlineStr">
        <is>
          <t>알코올음료 제조업</t>
        </is>
      </c>
      <c r="C2321" s="7" t="n">
        <v>1130</v>
      </c>
      <c r="D2321" s="5" t="n">
        <v>-37</v>
      </c>
      <c r="E2321" s="13" t="n">
        <v>-0.0317</v>
      </c>
      <c r="F2321" s="7" t="n">
        <v>26675910000</v>
      </c>
      <c r="G2321" s="5" t="n">
        <v>6000000</v>
      </c>
      <c r="H2321" s="5" t="n">
        <v>5683</v>
      </c>
      <c r="I2321" s="6" t="n">
        <v>0.0002249220363991332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프리티 (006490)</t>
        </is>
      </c>
      <c r="B2322" s="8" t="inlineStr">
        <is>
          <t>전기 통신업</t>
        </is>
      </c>
      <c r="C2322" s="9" t="n">
        <v>898</v>
      </c>
      <c r="D2322" s="10" t="n">
        <v>0</v>
      </c>
      <c r="E2322" s="11" t="n">
        <v>0</v>
      </c>
      <c r="F2322" s="9" t="n">
        <v>26560146000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베노티앤알 (206400)</t>
        </is>
      </c>
      <c r="B2323" t="inlineStr">
        <is>
          <t>실내건축 및 건축마무리 공사업</t>
        </is>
      </c>
      <c r="C2323" s="7" t="n">
        <v>708</v>
      </c>
      <c r="D2323" s="5" t="n">
        <v>-17</v>
      </c>
      <c r="E2323" s="13" t="n">
        <v>-0.0234</v>
      </c>
      <c r="F2323" s="7" t="n">
        <v>26557080000</v>
      </c>
      <c r="G2323" s="5" t="n">
        <v>5000000</v>
      </c>
      <c r="H2323" s="5" t="n">
        <v>6823</v>
      </c>
      <c r="I2323" s="6" t="n">
        <v>0.0001882737108145926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에프알텍 (073540)</t>
        </is>
      </c>
      <c r="B2324" s="8" t="inlineStr">
        <is>
          <t>통신 및 방송 장비 제조업</t>
        </is>
      </c>
      <c r="C2324" s="9" t="n">
        <v>2325</v>
      </c>
      <c r="D2324" s="10" t="n">
        <v>35</v>
      </c>
      <c r="E2324" s="11" t="n">
        <v>0.0153</v>
      </c>
      <c r="F2324" s="9" t="n">
        <v>26505000000</v>
      </c>
      <c r="G2324" s="10" t="n">
        <v>-2000000</v>
      </c>
      <c r="H2324" s="10" t="n">
        <v>-957</v>
      </c>
      <c r="I2324" s="12" t="n">
        <v>-7.545746085644218e-05</v>
      </c>
      <c r="J2324" s="10" t="n">
        <v>0</v>
      </c>
      <c r="K2324" s="10" t="n">
        <v>-131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에이프로젠바이오로직스 (003060)</t>
        </is>
      </c>
      <c r="B2325" t="inlineStr">
        <is>
          <t>의약품 제조업</t>
        </is>
      </c>
      <c r="C2325" s="7" t="n">
        <v>1657</v>
      </c>
      <c r="D2325" s="5" t="n">
        <v>-49</v>
      </c>
      <c r="E2325" s="13" t="n">
        <v>-0.0287</v>
      </c>
      <c r="F2325" s="7" t="n">
        <v>26493773000</v>
      </c>
      <c r="G2325" s="5" t="n">
        <v>-15000000</v>
      </c>
      <c r="H2325" s="5" t="n">
        <v>-8909</v>
      </c>
      <c r="I2325" s="6" t="n">
        <v>-0.0005661707752987843</v>
      </c>
      <c r="J2325" s="5" t="n">
        <v>12000000</v>
      </c>
      <c r="K2325" s="5" t="n">
        <v>7394</v>
      </c>
      <c r="L2325" s="6" t="n">
        <v>0.0004529366202390275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한창 (005110)</t>
        </is>
      </c>
      <c r="B2326" s="8" t="inlineStr">
        <is>
          <t>기계장비 및 관련 물품 도매업</t>
        </is>
      </c>
      <c r="C2326" s="9" t="n">
        <v>1254</v>
      </c>
      <c r="D2326" s="10" t="n">
        <v>0</v>
      </c>
      <c r="E2326" s="11" t="n">
        <v>0</v>
      </c>
      <c r="F2326" s="9" t="n">
        <v>26466924000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831</v>
      </c>
      <c r="D2327" s="5" t="n">
        <v>7</v>
      </c>
      <c r="E2327" s="13" t="n">
        <v>0.008500000000000001</v>
      </c>
      <c r="F2327" s="7" t="n">
        <v>26458209000</v>
      </c>
      <c r="G2327" s="5" t="n">
        <v>2000000</v>
      </c>
      <c r="H2327" s="5" t="n">
        <v>2592</v>
      </c>
      <c r="I2327" s="6" t="n">
        <v>7.559090639884204e-05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뉴온 (123840)</t>
        </is>
      </c>
      <c r="B2328" s="8" t="inlineStr">
        <is>
          <t>기타 식품 제조업</t>
        </is>
      </c>
      <c r="C2328" s="9" t="n">
        <v>1696</v>
      </c>
      <c r="D2328" s="10" t="n">
        <v>4</v>
      </c>
      <c r="E2328" s="11" t="n">
        <v>0.0024</v>
      </c>
      <c r="F2328" s="9" t="n">
        <v>26377888000</v>
      </c>
      <c r="G2328" s="10" t="n">
        <v>1000000</v>
      </c>
      <c r="H2328" s="10" t="n">
        <v>299</v>
      </c>
      <c r="I2328" s="12" t="n">
        <v>3.791054082874262e-05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비트맥스 (377030)</t>
        </is>
      </c>
      <c r="B2329" t="inlineStr">
        <is>
          <t>소프트웨어 개발 및 공급업</t>
        </is>
      </c>
      <c r="C2329" s="7" t="n">
        <v>1844</v>
      </c>
      <c r="D2329" s="5" t="n">
        <v>33</v>
      </c>
      <c r="E2329" s="13" t="n">
        <v>0.0182</v>
      </c>
      <c r="F2329" s="7" t="n">
        <v>26352604000</v>
      </c>
      <c r="G2329" s="5" t="n">
        <v>3000000</v>
      </c>
      <c r="H2329" s="5" t="n">
        <v>1436</v>
      </c>
      <c r="I2329" s="6" t="n">
        <v>0.0001138407422659256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10010</v>
      </c>
      <c r="D2330" s="10" t="n">
        <v>100</v>
      </c>
      <c r="E2330" s="11" t="n">
        <v>0.0101</v>
      </c>
      <c r="F2330" s="9" t="n">
        <v>26236210000</v>
      </c>
      <c r="G2330" s="10" t="n">
        <v>49000000</v>
      </c>
      <c r="H2330" s="10" t="n">
        <v>4893</v>
      </c>
      <c r="I2330" s="12" t="n">
        <v>0.001867647804313199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이퓨쳐 (134060)</t>
        </is>
      </c>
      <c r="B2331" t="inlineStr">
        <is>
          <t>서적, 잡지 및 기타 인쇄물 출판업</t>
        </is>
      </c>
      <c r="C2331" s="7" t="n">
        <v>5500</v>
      </c>
      <c r="D2331" s="5" t="n">
        <v>10</v>
      </c>
      <c r="E2331" s="13" t="n">
        <v>0.0018</v>
      </c>
      <c r="F2331" s="7" t="n">
        <v>26229500000</v>
      </c>
      <c r="G2331" s="5" t="n">
        <v>-2000000</v>
      </c>
      <c r="H2331" s="5" t="n">
        <v>-435</v>
      </c>
      <c r="I2331" s="6" t="n">
        <v>-7.625002382813244e-05</v>
      </c>
      <c r="J2331" s="5" t="n">
        <v>4000000</v>
      </c>
      <c r="K2331" s="5" t="n">
        <v>739</v>
      </c>
      <c r="L2331" s="6" t="n">
        <v>0.0001525000476562649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삼진엘앤디 (054090)</t>
        </is>
      </c>
      <c r="B2332" s="8" t="inlineStr">
        <is>
          <t>그외 기타 제품 제조업</t>
        </is>
      </c>
      <c r="C2332" s="9" t="n">
        <v>1050</v>
      </c>
      <c r="D2332" s="10" t="n">
        <v>5</v>
      </c>
      <c r="E2332" s="11" t="n">
        <v>0.0048</v>
      </c>
      <c r="F2332" s="9" t="n">
        <v>26206950000</v>
      </c>
      <c r="G2332" s="10" t="n">
        <v>-20000000</v>
      </c>
      <c r="H2332" s="10" t="n">
        <v>-19134</v>
      </c>
      <c r="I2332" s="12" t="n">
        <v>-0.0007631563382995732</v>
      </c>
      <c r="J2332" s="10" t="n">
        <v>1000000</v>
      </c>
      <c r="K2332" s="10" t="n">
        <v>716</v>
      </c>
      <c r="L2332" s="12" t="n">
        <v>3.815781691497866e-05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프럼파스트 (035200)</t>
        </is>
      </c>
      <c r="B2333" t="inlineStr">
        <is>
          <t>플라스틱제품 제조업</t>
        </is>
      </c>
      <c r="C2333" s="7" t="n">
        <v>2840</v>
      </c>
      <c r="D2333" s="5" t="n">
        <v>-85</v>
      </c>
      <c r="E2333" s="13" t="n">
        <v>-0.0291</v>
      </c>
      <c r="F2333" s="7" t="n">
        <v>26181960000</v>
      </c>
      <c r="G2333" s="5" t="n">
        <v>3000000</v>
      </c>
      <c r="H2333" s="5" t="n">
        <v>945</v>
      </c>
      <c r="I2333" s="6" t="n">
        <v>0.000114582712676973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피코그램 (376180)</t>
        </is>
      </c>
      <c r="B2334" s="8" t="inlineStr">
        <is>
          <t>그외 기타 제품 제조업</t>
        </is>
      </c>
      <c r="C2334" s="9" t="n">
        <v>1410</v>
      </c>
      <c r="D2334" s="10" t="n">
        <v>40</v>
      </c>
      <c r="E2334" s="11" t="n">
        <v>0.0292</v>
      </c>
      <c r="F2334" s="9" t="n">
        <v>26171010000</v>
      </c>
      <c r="G2334" s="10" t="n">
        <v>6000000</v>
      </c>
      <c r="H2334" s="10" t="n">
        <v>4512</v>
      </c>
      <c r="I2334" s="12" t="n">
        <v>0.0002292613086006234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에스켐 (475660)</t>
        </is>
      </c>
      <c r="B2335" t="inlineStr">
        <is>
          <t>기타 화학제품 제조업</t>
        </is>
      </c>
      <c r="C2335" s="7" t="n">
        <v>3300</v>
      </c>
      <c r="D2335" s="5" t="n">
        <v>-15</v>
      </c>
      <c r="E2335" s="13" t="n">
        <v>-0.004500000000000001</v>
      </c>
      <c r="F2335" s="7" t="n">
        <v>26165700000</v>
      </c>
      <c r="G2335" s="5" t="n">
        <v>-32000000</v>
      </c>
      <c r="H2335" s="5" t="n">
        <v>-10027</v>
      </c>
      <c r="I2335" s="6" t="n">
        <v>-0.001222975116278181</v>
      </c>
      <c r="J2335" s="5" t="n">
        <v>-10000000</v>
      </c>
      <c r="K2335" s="5" t="n">
        <v>-3056</v>
      </c>
      <c r="L2335" s="6" t="n">
        <v>-0.0003821797238369315</v>
      </c>
      <c r="M2335" s="5" t="n">
        <v>-10000000</v>
      </c>
      <c r="N2335" s="5" t="n">
        <v>-3056</v>
      </c>
      <c r="O2335" s="6" t="n">
        <v>-0.0003821797238369315</v>
      </c>
    </row>
    <row r="2336">
      <c r="A2336" s="8" t="inlineStr">
        <is>
          <t>신진에스엠 (138070)</t>
        </is>
      </c>
      <c r="B2336" s="8" t="inlineStr">
        <is>
          <t>기타 금속 가공제품 제조업</t>
        </is>
      </c>
      <c r="C2336" s="9" t="n">
        <v>1494</v>
      </c>
      <c r="D2336" s="10" t="n">
        <v>-4</v>
      </c>
      <c r="E2336" s="11" t="n">
        <v>-0.0027</v>
      </c>
      <c r="F2336" s="9" t="n">
        <v>26149482000</v>
      </c>
      <c r="G2336" s="10" t="n">
        <v>-1000000</v>
      </c>
      <c r="H2336" s="10" t="n">
        <v>-638</v>
      </c>
      <c r="I2336" s="12" t="n">
        <v>-3.824167530354903e-05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제이케이시냅스 (060230)</t>
        </is>
      </c>
      <c r="B2337" t="inlineStr">
        <is>
          <t>기타 화학제품 제조업</t>
        </is>
      </c>
      <c r="C2337" s="7" t="n">
        <v>1337</v>
      </c>
      <c r="D2337" s="5" t="n">
        <v>141</v>
      </c>
      <c r="E2337" s="13" t="n">
        <v>0.1179</v>
      </c>
      <c r="F2337" s="7" t="n">
        <v>26131665000</v>
      </c>
      <c r="G2337" s="5" t="n">
        <v>10000000</v>
      </c>
      <c r="H2337" s="5" t="n">
        <v>20529</v>
      </c>
      <c r="I2337" s="6" t="n">
        <v>0.0003826774910821795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무림SP (001810)</t>
        </is>
      </c>
      <c r="B2338" s="8" t="inlineStr">
        <is>
          <t>펄프, 종이 및 판지 제조업</t>
        </is>
      </c>
      <c r="C2338" s="9" t="n">
        <v>1177</v>
      </c>
      <c r="D2338" s="10" t="n">
        <v>-11</v>
      </c>
      <c r="E2338" s="11" t="n">
        <v>-0.009300000000000001</v>
      </c>
      <c r="F2338" s="9" t="n">
        <v>26055249000</v>
      </c>
      <c r="G2338" s="10" t="n">
        <v>-1000000</v>
      </c>
      <c r="H2338" s="10" t="n">
        <v>-694</v>
      </c>
      <c r="I2338" s="12" t="n">
        <v>-3.83799824749324e-05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뷰티스킨 (406820)</t>
        </is>
      </c>
      <c r="B2339" t="inlineStr">
        <is>
          <t>기타 화학제품 제조업</t>
        </is>
      </c>
      <c r="C2339" s="7" t="n">
        <v>1840</v>
      </c>
      <c r="D2339" s="5" t="n">
        <v>-32</v>
      </c>
      <c r="E2339" s="13" t="n">
        <v>-0.0171</v>
      </c>
      <c r="F2339" s="7" t="n">
        <v>26010240000</v>
      </c>
      <c r="G2339" s="5" t="n">
        <v>-9000000</v>
      </c>
      <c r="H2339" s="5" t="n">
        <v>-5090</v>
      </c>
      <c r="I2339" s="6" t="n">
        <v>-0.0003460175684653429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에코심플렉스 (038870)</t>
        </is>
      </c>
      <c r="B2340" s="8" t="inlineStr">
        <is>
          <t>사업시설 유지·관리 서비스업</t>
        </is>
      </c>
      <c r="C2340" s="9" t="n">
        <v>1856</v>
      </c>
      <c r="D2340" s="10" t="n">
        <v>-4</v>
      </c>
      <c r="E2340" s="11" t="n">
        <v>-0.0022</v>
      </c>
      <c r="F2340" s="9" t="n">
        <v>26009984000</v>
      </c>
      <c r="G2340" s="10" t="n">
        <v>3000000</v>
      </c>
      <c r="H2340" s="10" t="n">
        <v>1582</v>
      </c>
      <c r="I2340" s="12" t="n">
        <v>0.0001153403246999306</v>
      </c>
      <c r="J2340" s="10" t="n">
        <v>0</v>
      </c>
      <c r="K2340" s="10" t="n">
        <v>20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케이바이오랩스 (038530)</t>
        </is>
      </c>
      <c r="B2341" t="inlineStr">
        <is>
          <t>생활용품 도매업</t>
        </is>
      </c>
      <c r="C2341" s="7" t="n">
        <v>999</v>
      </c>
      <c r="D2341" s="5" t="n">
        <v>0</v>
      </c>
      <c r="E2341" s="13" t="n">
        <v>0</v>
      </c>
      <c r="F2341" s="7" t="n">
        <v>25864110000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아티스트스튜디오 (200350)</t>
        </is>
      </c>
      <c r="B2342" s="8" t="inlineStr">
        <is>
          <t>영화, 비디오물, 방송프로그램 제작 및 배급업</t>
        </is>
      </c>
      <c r="C2342" s="9" t="n">
        <v>2580</v>
      </c>
      <c r="D2342" s="10" t="n">
        <v>55</v>
      </c>
      <c r="E2342" s="11" t="n">
        <v>0.0218</v>
      </c>
      <c r="F2342" s="9" t="n">
        <v>25789680000</v>
      </c>
      <c r="G2342" s="10" t="n">
        <v>-5000000</v>
      </c>
      <c r="H2342" s="10" t="n">
        <v>-1765</v>
      </c>
      <c r="I2342" s="12" t="n">
        <v>-0.0001938760000124081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1389</v>
      </c>
      <c r="D2343" s="5" t="n">
        <v>-15</v>
      </c>
      <c r="E2343" s="13" t="n">
        <v>-0.0107</v>
      </c>
      <c r="F2343" s="7" t="n">
        <v>25703445000</v>
      </c>
      <c r="G2343" s="5" t="n">
        <v>3000000</v>
      </c>
      <c r="H2343" s="5" t="n">
        <v>2387</v>
      </c>
      <c r="I2343" s="6" t="n">
        <v>0.0001167158721330934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배럴 (267790)</t>
        </is>
      </c>
      <c r="B2344" s="8" t="inlineStr">
        <is>
          <t>봉제의복 제조업</t>
        </is>
      </c>
      <c r="C2344" s="9" t="n">
        <v>3335</v>
      </c>
      <c r="D2344" s="10" t="n">
        <v>0</v>
      </c>
      <c r="E2344" s="11" t="n">
        <v>0</v>
      </c>
      <c r="F2344" s="9" t="n">
        <v>25642815000</v>
      </c>
      <c r="G2344" s="10" t="n">
        <v>0</v>
      </c>
      <c r="H2344" s="10" t="n">
        <v>4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디모아 (016670)</t>
        </is>
      </c>
      <c r="B2345" t="inlineStr">
        <is>
          <t>기타 전문 도매업</t>
        </is>
      </c>
      <c r="C2345" s="7" t="n">
        <v>2510</v>
      </c>
      <c r="D2345" s="5" t="n">
        <v>-20</v>
      </c>
      <c r="E2345" s="13" t="n">
        <v>-0.007900000000000001</v>
      </c>
      <c r="F2345" s="7" t="n">
        <v>25586940000</v>
      </c>
      <c r="G2345" s="5" t="n">
        <v>-1000000</v>
      </c>
      <c r="H2345" s="5" t="n">
        <v>-330</v>
      </c>
      <c r="I2345" s="6" t="n">
        <v>-3.90824381500875e-05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3935</v>
      </c>
      <c r="D2346" s="10" t="n">
        <v>30</v>
      </c>
      <c r="E2346" s="11" t="n">
        <v>0.0077</v>
      </c>
      <c r="F2346" s="9" t="n">
        <v>25577500000</v>
      </c>
      <c r="G2346" s="10" t="n">
        <v>387000000</v>
      </c>
      <c r="H2346" s="10" t="n">
        <v>98583</v>
      </c>
      <c r="I2346" s="12" t="n">
        <v>0.01513048577851627</v>
      </c>
      <c r="J2346" s="10" t="n">
        <v>-1000000</v>
      </c>
      <c r="K2346" s="10" t="n">
        <v>-364</v>
      </c>
      <c r="L2346" s="12" t="n">
        <v>-3.909686247678624e-05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빌리언스 (044480)</t>
        </is>
      </c>
      <c r="B2347" t="inlineStr">
        <is>
          <t>창작 및 예술관련 서비스업</t>
        </is>
      </c>
      <c r="C2347" s="7" t="n">
        <v>3845</v>
      </c>
      <c r="D2347" s="5" t="n">
        <v>-45</v>
      </c>
      <c r="E2347" s="13" t="n">
        <v>-0.0116</v>
      </c>
      <c r="F2347" s="7" t="n">
        <v>25569250000</v>
      </c>
      <c r="G2347" s="5" t="n">
        <v>-7000000</v>
      </c>
      <c r="H2347" s="5" t="n">
        <v>-1666</v>
      </c>
      <c r="I2347" s="6" t="n">
        <v>-0.0002737663404284443</v>
      </c>
      <c r="J2347" s="5" t="n">
        <v>0</v>
      </c>
      <c r="K2347" s="5" t="n">
        <v>-3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아이윈 (090150)</t>
        </is>
      </c>
      <c r="B2348" s="8" t="inlineStr">
        <is>
          <t>자동차 신품 부품 제조업</t>
        </is>
      </c>
      <c r="C2348" s="9" t="n">
        <v>6100</v>
      </c>
      <c r="D2348" s="10" t="n">
        <v>-10</v>
      </c>
      <c r="E2348" s="11" t="n">
        <v>-0.0016</v>
      </c>
      <c r="F2348" s="9" t="n">
        <v>25540700000</v>
      </c>
      <c r="G2348" s="10" t="n">
        <v>-20000000</v>
      </c>
      <c r="H2348" s="10" t="n">
        <v>-3337</v>
      </c>
      <c r="I2348" s="12" t="n">
        <v>-0.0007830638940984388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1130</v>
      </c>
      <c r="D2349" s="5" t="n">
        <v>-10</v>
      </c>
      <c r="E2349" s="13" t="n">
        <v>-0.008800000000000001</v>
      </c>
      <c r="F2349" s="7" t="n">
        <v>25531220000</v>
      </c>
      <c r="G2349" s="5" t="n">
        <v>0</v>
      </c>
      <c r="H2349" s="5" t="n">
        <v>-359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STX그린로지스 (465770)</t>
        </is>
      </c>
      <c r="B2350" s="8" t="inlineStr">
        <is>
          <t>해상 운송업</t>
        </is>
      </c>
      <c r="C2350" s="9" t="n">
        <v>3530</v>
      </c>
      <c r="D2350" s="10" t="n">
        <v>-270</v>
      </c>
      <c r="E2350" s="11" t="n">
        <v>-0.0711</v>
      </c>
      <c r="F2350" s="9" t="n">
        <v>25479540000</v>
      </c>
      <c r="G2350" s="10" t="n">
        <v>-177000000</v>
      </c>
      <c r="H2350" s="10" t="n">
        <v>-48170</v>
      </c>
      <c r="I2350" s="12" t="n">
        <v>-0.006946750216055706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폴라리스우노 (114630)</t>
        </is>
      </c>
      <c r="B2351" t="inlineStr">
        <is>
          <t>화학섬유 제조업</t>
        </is>
      </c>
      <c r="C2351" s="7" t="n">
        <v>1477</v>
      </c>
      <c r="D2351" s="5" t="n">
        <v>5</v>
      </c>
      <c r="E2351" s="13" t="n">
        <v>0.0034</v>
      </c>
      <c r="F2351" s="7" t="n">
        <v>25456095000</v>
      </c>
      <c r="G2351" s="5" t="n">
        <v>-11000000</v>
      </c>
      <c r="H2351" s="5" t="n">
        <v>-7596</v>
      </c>
      <c r="I2351" s="6" t="n">
        <v>-0.0004321165520477512</v>
      </c>
      <c r="J2351" s="5" t="n">
        <v>17000000</v>
      </c>
      <c r="K2351" s="5" t="n">
        <v>11742</v>
      </c>
      <c r="L2351" s="6" t="n">
        <v>0.0006678164895283428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티웨이홀딩스 (004870)</t>
        </is>
      </c>
      <c r="B2352" s="8" t="inlineStr">
        <is>
          <t>시멘트, 석회, 플라스터 및 그 제품 제조업</t>
        </is>
      </c>
      <c r="C2352" s="9" t="n">
        <v>1123</v>
      </c>
      <c r="D2352" s="10" t="n">
        <v>-14</v>
      </c>
      <c r="E2352" s="11" t="n">
        <v>-0.0123</v>
      </c>
      <c r="F2352" s="9" t="n">
        <v>25415736000</v>
      </c>
      <c r="G2352" s="10" t="n">
        <v>4000000</v>
      </c>
      <c r="H2352" s="10" t="n">
        <v>3380</v>
      </c>
      <c r="I2352" s="12" t="n">
        <v>0.0001573828119712921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이노테나 (333050)</t>
        </is>
      </c>
      <c r="B2353" t="inlineStr">
        <is>
          <t>소프트웨어 개발 및 공급업</t>
        </is>
      </c>
      <c r="C2353" s="7" t="n">
        <v>5160</v>
      </c>
      <c r="D2353" s="5" t="n">
        <v>110</v>
      </c>
      <c r="E2353" s="13" t="n">
        <v>0.0218</v>
      </c>
      <c r="F2353" s="7" t="n">
        <v>25407840000</v>
      </c>
      <c r="G2353" s="5" t="n">
        <v>-7000000</v>
      </c>
      <c r="H2353" s="5" t="n">
        <v>-1397</v>
      </c>
      <c r="I2353" s="6" t="n">
        <v>-0.0002755055132588996</v>
      </c>
      <c r="J2353" s="5" t="n">
        <v>13000000</v>
      </c>
      <c r="K2353" s="5" t="n">
        <v>2386</v>
      </c>
      <c r="L2353" s="6" t="n">
        <v>0.0005116530960522422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바이브컴퍼니 (301300)</t>
        </is>
      </c>
      <c r="B2354" s="8" t="inlineStr">
        <is>
          <t>소프트웨어 개발 및 공급업</t>
        </is>
      </c>
      <c r="C2354" s="9" t="n">
        <v>1930</v>
      </c>
      <c r="D2354" s="10" t="n">
        <v>31</v>
      </c>
      <c r="E2354" s="11" t="n">
        <v>0.0163</v>
      </c>
      <c r="F2354" s="9" t="n">
        <v>25387220000</v>
      </c>
      <c r="G2354" s="10" t="n">
        <v>5000000</v>
      </c>
      <c r="H2354" s="10" t="n">
        <v>2815</v>
      </c>
      <c r="I2354" s="12" t="n">
        <v>0.0001969494887585171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엑사이엔씨 (054940)</t>
        </is>
      </c>
      <c r="B2355" t="inlineStr">
        <is>
          <t>실내건축 및 건축마무리 공사업</t>
        </is>
      </c>
      <c r="C2355" s="7" t="n">
        <v>3820</v>
      </c>
      <c r="D2355" s="5" t="n">
        <v>-55</v>
      </c>
      <c r="E2355" s="13" t="n">
        <v>-0.0142</v>
      </c>
      <c r="F2355" s="7" t="n">
        <v>25341880000</v>
      </c>
      <c r="G2355" s="5" t="n">
        <v>73000000</v>
      </c>
      <c r="H2355" s="5" t="n">
        <v>19130</v>
      </c>
      <c r="I2355" s="6" t="n">
        <v>0.00288060712149217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알엔투테크놀로지 (148250)</t>
        </is>
      </c>
      <c r="B2356" s="8" t="inlineStr">
        <is>
          <t>전자부품 제조업</t>
        </is>
      </c>
      <c r="C2356" s="9" t="n">
        <v>1858</v>
      </c>
      <c r="D2356" s="10" t="n">
        <v>57</v>
      </c>
      <c r="E2356" s="11" t="n">
        <v>0.0316</v>
      </c>
      <c r="F2356" s="9" t="n">
        <v>25287380000</v>
      </c>
      <c r="G2356" s="10" t="n">
        <v>14000000</v>
      </c>
      <c r="H2356" s="10" t="n">
        <v>7317</v>
      </c>
      <c r="I2356" s="12" t="n">
        <v>0.0005536358452318904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아이에이 (038880)</t>
        </is>
      </c>
      <c r="B2357" t="inlineStr">
        <is>
          <t>전자부품 제조업</t>
        </is>
      </c>
      <c r="C2357" s="7" t="n">
        <v>3360</v>
      </c>
      <c r="D2357" s="5" t="n">
        <v>5</v>
      </c>
      <c r="E2357" s="13" t="n">
        <v>0.0015</v>
      </c>
      <c r="F2357" s="7" t="n">
        <v>25247040000</v>
      </c>
      <c r="G2357" s="5" t="n">
        <v>4000000</v>
      </c>
      <c r="H2357" s="5" t="n">
        <v>1191</v>
      </c>
      <c r="I2357" s="6" t="n">
        <v>0.0001584344144897778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멕아이씨에스 (058110)</t>
        </is>
      </c>
      <c r="B2358" s="8" t="inlineStr">
        <is>
          <t>의료용 기기 제조업</t>
        </is>
      </c>
      <c r="C2358" s="9" t="n">
        <v>1569</v>
      </c>
      <c r="D2358" s="10" t="n">
        <v>49</v>
      </c>
      <c r="E2358" s="11" t="n">
        <v>0.0322</v>
      </c>
      <c r="F2358" s="9" t="n">
        <v>25182450000</v>
      </c>
      <c r="G2358" s="10" t="n">
        <v>3000000</v>
      </c>
      <c r="H2358" s="10" t="n">
        <v>2090</v>
      </c>
      <c r="I2358" s="12" t="n">
        <v>0.0001191305849907376</v>
      </c>
      <c r="J2358" s="10" t="n">
        <v>-1000000</v>
      </c>
      <c r="K2358" s="10" t="n">
        <v>-509</v>
      </c>
      <c r="L2358" s="12" t="n">
        <v>-3.971019499691254e-05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모나미 (005360)</t>
        </is>
      </c>
      <c r="B2359" t="inlineStr">
        <is>
          <t>생활용품 도매업</t>
        </is>
      </c>
      <c r="C2359" s="7" t="n">
        <v>1330</v>
      </c>
      <c r="D2359" s="5" t="n">
        <v>7</v>
      </c>
      <c r="E2359" s="13" t="n">
        <v>0.0053</v>
      </c>
      <c r="F2359" s="7" t="n">
        <v>25133010000</v>
      </c>
      <c r="G2359" s="5" t="n">
        <v>-7000000</v>
      </c>
      <c r="H2359" s="5" t="n">
        <v>-5094</v>
      </c>
      <c r="I2359" s="6" t="n">
        <v>-0.0002785181719181268</v>
      </c>
      <c r="J2359" s="5" t="n">
        <v>0</v>
      </c>
      <c r="K2359" s="5" t="n">
        <v>-85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서울전자통신 (027040)</t>
        </is>
      </c>
      <c r="B2360" s="8" t="inlineStr">
        <is>
          <t>전동기, 발전기 및 전기 변환 · 공급 · 제어 장치 제조업</t>
        </is>
      </c>
      <c r="C2360" s="9" t="n">
        <v>1802</v>
      </c>
      <c r="D2360" s="10" t="n">
        <v>41</v>
      </c>
      <c r="E2360" s="11" t="n">
        <v>0.0233</v>
      </c>
      <c r="F2360" s="9" t="n">
        <v>25078434000</v>
      </c>
      <c r="G2360" s="10" t="n">
        <v>37000000</v>
      </c>
      <c r="H2360" s="10" t="n">
        <v>20417</v>
      </c>
      <c r="I2360" s="12" t="n">
        <v>0.001475371229319981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동양에스텍 (060380)</t>
        </is>
      </c>
      <c r="B2361" t="inlineStr">
        <is>
          <t>1차 철강 제조업</t>
        </is>
      </c>
      <c r="C2361" s="7" t="n">
        <v>1271</v>
      </c>
      <c r="D2361" s="5" t="n">
        <v>-11</v>
      </c>
      <c r="E2361" s="13" t="n">
        <v>-0.0086</v>
      </c>
      <c r="F2361" s="7" t="n">
        <v>25038700000</v>
      </c>
      <c r="G2361" s="5" t="n">
        <v>-5000000</v>
      </c>
      <c r="H2361" s="5" t="n">
        <v>-3585</v>
      </c>
      <c r="I2361" s="6" t="n">
        <v>-0.000199690878520051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광진실업 (026910)</t>
        </is>
      </c>
      <c r="B2362" s="8" t="inlineStr">
        <is>
          <t>1차 철강 제조업</t>
        </is>
      </c>
      <c r="C2362" s="9" t="n">
        <v>3150</v>
      </c>
      <c r="D2362" s="10" t="n">
        <v>-90</v>
      </c>
      <c r="E2362" s="11" t="n">
        <v>-0.0278</v>
      </c>
      <c r="F2362" s="9" t="n">
        <v>24973200000</v>
      </c>
      <c r="G2362" s="10" t="n">
        <v>0</v>
      </c>
      <c r="H2362" s="10" t="n">
        <v>-107</v>
      </c>
      <c r="I2362" s="12" t="n">
        <v>0</v>
      </c>
      <c r="J2362" s="10" t="n">
        <v>-1000000</v>
      </c>
      <c r="K2362" s="10" t="n">
        <v>-344</v>
      </c>
      <c r="L2362" s="12" t="n">
        <v>-4.00429260166899e-05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인콘 (083640)</t>
        </is>
      </c>
      <c r="B2363" t="inlineStr">
        <is>
          <t>상품 종합 도매업</t>
        </is>
      </c>
      <c r="C2363" s="7" t="n">
        <v>1087</v>
      </c>
      <c r="D2363" s="5" t="n">
        <v>0</v>
      </c>
      <c r="E2363" s="13" t="n">
        <v>0</v>
      </c>
      <c r="F2363" s="7" t="n">
        <v>24955346000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파루 (043200)</t>
        </is>
      </c>
      <c r="B2364" s="8" t="inlineStr">
        <is>
          <t>전동기, 발전기 및 전기 변환 · 공급 · 제어 장치 제조업</t>
        </is>
      </c>
      <c r="C2364" s="9" t="n">
        <v>1191</v>
      </c>
      <c r="D2364" s="10" t="n">
        <v>-5</v>
      </c>
      <c r="E2364" s="11" t="n">
        <v>-0.0042</v>
      </c>
      <c r="F2364" s="9" t="n">
        <v>24894282000</v>
      </c>
      <c r="G2364" s="10" t="n">
        <v>44000000</v>
      </c>
      <c r="H2364" s="10" t="n">
        <v>36551</v>
      </c>
      <c r="I2364" s="12" t="n">
        <v>0.001767474153301549</v>
      </c>
      <c r="J2364" s="10" t="n">
        <v>0</v>
      </c>
      <c r="K2364" s="10" t="n">
        <v>-1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카프로 (006380)</t>
        </is>
      </c>
      <c r="B2365" t="inlineStr">
        <is>
          <t>기초 화학물질 제조업</t>
        </is>
      </c>
      <c r="C2365" s="7" t="n">
        <v>147</v>
      </c>
      <c r="D2365" s="5" t="n">
        <v>-38</v>
      </c>
      <c r="E2365" s="13" t="n">
        <v>-0.2054</v>
      </c>
      <c r="F2365" s="7" t="n">
        <v>24842853000</v>
      </c>
      <c r="G2365" s="5" t="n">
        <v>-4000000</v>
      </c>
      <c r="H2365" s="5" t="n">
        <v>-20487</v>
      </c>
      <c r="I2365" s="6" t="n">
        <v>-0.0001610121027564749</v>
      </c>
      <c r="J2365" s="5" t="n">
        <v>0</v>
      </c>
      <c r="K2365" s="5" t="n">
        <v>-239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딜리 (131180)</t>
        </is>
      </c>
      <c r="B2366" s="8" t="inlineStr">
        <is>
          <t>컴퓨터 및 주변장치 제조업</t>
        </is>
      </c>
      <c r="C2366" s="9" t="n">
        <v>4210</v>
      </c>
      <c r="D2366" s="10" t="n">
        <v>0</v>
      </c>
      <c r="E2366" s="11" t="n">
        <v>0</v>
      </c>
      <c r="F2366" s="9" t="n">
        <v>24712700000</v>
      </c>
      <c r="G2366" s="10" t="n">
        <v>1000000</v>
      </c>
      <c r="H2366" s="10" t="n">
        <v>133</v>
      </c>
      <c r="I2366" s="12" t="n">
        <v>4.04650240564568e-05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피엔티엠에스 (257370)</t>
        </is>
      </c>
      <c r="B2367" t="inlineStr">
        <is>
          <t>특수 목적용 기계 제조업</t>
        </is>
      </c>
      <c r="C2367" s="7" t="n">
        <v>1965</v>
      </c>
      <c r="D2367" s="5" t="n">
        <v>-135</v>
      </c>
      <c r="E2367" s="13" t="n">
        <v>-0.0643</v>
      </c>
      <c r="F2367" s="7" t="n">
        <v>24570360000</v>
      </c>
      <c r="G2367" s="5" t="n">
        <v>1000000</v>
      </c>
      <c r="H2367" s="5" t="n">
        <v>292</v>
      </c>
      <c r="I2367" s="6" t="n">
        <v>4.069944437118544e-05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비큐AI (148780)</t>
        </is>
      </c>
      <c r="B2368" s="8" t="inlineStr">
        <is>
          <t>소프트웨어 개발 및 공급업</t>
        </is>
      </c>
      <c r="C2368" s="9" t="n">
        <v>3900</v>
      </c>
      <c r="D2368" s="10" t="n">
        <v>130</v>
      </c>
      <c r="E2368" s="11" t="n">
        <v>0.0345</v>
      </c>
      <c r="F2368" s="9" t="n">
        <v>24527100000</v>
      </c>
      <c r="G2368" s="10" t="n">
        <v>36000000</v>
      </c>
      <c r="H2368" s="10" t="n">
        <v>9283</v>
      </c>
      <c r="I2368" s="12" t="n">
        <v>0.001467764228139487</v>
      </c>
      <c r="J2368" s="10" t="n">
        <v>32000000</v>
      </c>
      <c r="K2368" s="10" t="n">
        <v>8209</v>
      </c>
      <c r="L2368" s="12" t="n">
        <v>0.001304679313901766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파버나인 (177830)</t>
        </is>
      </c>
      <c r="B2369" t="inlineStr">
        <is>
          <t>전자부품 제조업</t>
        </is>
      </c>
      <c r="C2369" s="7" t="n">
        <v>2165</v>
      </c>
      <c r="D2369" s="5" t="n">
        <v>-20</v>
      </c>
      <c r="E2369" s="13" t="n">
        <v>-0.0092</v>
      </c>
      <c r="F2369" s="7" t="n">
        <v>24518625000</v>
      </c>
      <c r="G2369" s="5" t="n">
        <v>-3000000</v>
      </c>
      <c r="H2369" s="5" t="n">
        <v>-1287</v>
      </c>
      <c r="I2369" s="6" t="n">
        <v>-0.0001223559640885246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KBG (318000)</t>
        </is>
      </c>
      <c r="B2370" s="8" t="inlineStr">
        <is>
          <t>합성고무 및 플라스틱 물질 제조업</t>
        </is>
      </c>
      <c r="C2370" s="9" t="n">
        <v>2795</v>
      </c>
      <c r="D2370" s="10" t="n">
        <v>0</v>
      </c>
      <c r="E2370" s="11" t="n">
        <v>0</v>
      </c>
      <c r="F2370" s="9" t="n">
        <v>24428300000</v>
      </c>
      <c r="G2370" s="10" t="n">
        <v>-3000000</v>
      </c>
      <c r="H2370" s="10" t="n">
        <v>-1119</v>
      </c>
      <c r="I2370" s="12" t="n">
        <v>-0.0001228083820814383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씨엔플러스 (115530)</t>
        </is>
      </c>
      <c r="B2371" t="inlineStr">
        <is>
          <t>전자부품 제조업</t>
        </is>
      </c>
      <c r="C2371" s="7" t="n">
        <v>2845</v>
      </c>
      <c r="D2371" s="5" t="n">
        <v>-90</v>
      </c>
      <c r="E2371" s="13" t="n">
        <v>-0.0307</v>
      </c>
      <c r="F2371" s="7" t="n">
        <v>24415790000</v>
      </c>
      <c r="G2371" s="5" t="n">
        <v>1000000</v>
      </c>
      <c r="H2371" s="5" t="n">
        <v>530</v>
      </c>
      <c r="I2371" s="6" t="n">
        <v>4.095710194099802e-05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3045</v>
      </c>
      <c r="D2372" s="10" t="n">
        <v>10</v>
      </c>
      <c r="E2372" s="11" t="n">
        <v>0.0033</v>
      </c>
      <c r="F2372" s="9" t="n">
        <v>24414810000</v>
      </c>
      <c r="G2372" s="10" t="n">
        <v>2000000</v>
      </c>
      <c r="H2372" s="10" t="n">
        <v>638</v>
      </c>
      <c r="I2372" s="12" t="n">
        <v>8.191749188300053e-05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피씨디렉트 (051380)</t>
        </is>
      </c>
      <c r="B2373" t="inlineStr">
        <is>
          <t>기계장비 및 관련 물품 도매업</t>
        </is>
      </c>
      <c r="C2373" s="7" t="n">
        <v>1591</v>
      </c>
      <c r="D2373" s="5" t="n">
        <v>13</v>
      </c>
      <c r="E2373" s="13" t="n">
        <v>0.008199999999999999</v>
      </c>
      <c r="F2373" s="7" t="n">
        <v>24405940000</v>
      </c>
      <c r="G2373" s="5" t="n">
        <v>-4000000</v>
      </c>
      <c r="H2373" s="5" t="n">
        <v>-2234</v>
      </c>
      <c r="I2373" s="6" t="n">
        <v>-0.0001638945273158911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2125</v>
      </c>
      <c r="D2374" s="10" t="n">
        <v>65</v>
      </c>
      <c r="E2374" s="11" t="n">
        <v>0.0316</v>
      </c>
      <c r="F2374" s="9" t="n">
        <v>24314250000</v>
      </c>
      <c r="G2374" s="10" t="n">
        <v>-8000000</v>
      </c>
      <c r="H2374" s="10" t="n">
        <v>-3907</v>
      </c>
      <c r="I2374" s="12" t="n">
        <v>-0.0003290251601427147</v>
      </c>
      <c r="J2374" s="10" t="n">
        <v>40000000</v>
      </c>
      <c r="K2374" s="10" t="n">
        <v>18876</v>
      </c>
      <c r="L2374" s="12" t="n">
        <v>0.001645125800713573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21900</v>
      </c>
      <c r="D2375" s="5" t="n">
        <v>-100</v>
      </c>
      <c r="E2375" s="13" t="n">
        <v>-0.004500000000000001</v>
      </c>
      <c r="F2375" s="7" t="n">
        <v>24309000000</v>
      </c>
      <c r="G2375" s="5" t="n">
        <v>-5000000</v>
      </c>
      <c r="H2375" s="5" t="n">
        <v>-231</v>
      </c>
      <c r="I2375" s="6" t="n">
        <v>-0.0002056851371919865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동원수산 (030720)</t>
        </is>
      </c>
      <c r="B2376" s="8" t="inlineStr">
        <is>
          <t>어로 어업</t>
        </is>
      </c>
      <c r="C2376" s="9" t="n">
        <v>5220</v>
      </c>
      <c r="D2376" s="10" t="n">
        <v>120</v>
      </c>
      <c r="E2376" s="11" t="n">
        <v>0.0235</v>
      </c>
      <c r="F2376" s="9" t="n">
        <v>24288660000</v>
      </c>
      <c r="G2376" s="10" t="n">
        <v>19000000</v>
      </c>
      <c r="H2376" s="10" t="n">
        <v>3802</v>
      </c>
      <c r="I2376" s="12" t="n">
        <v>0.0007822580578755682</v>
      </c>
      <c r="J2376" s="10" t="n">
        <v>0</v>
      </c>
      <c r="K2376" s="10" t="n">
        <v>-3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신도기연 (290520)</t>
        </is>
      </c>
      <c r="B2377" t="inlineStr">
        <is>
          <t>특수 목적용 기계 제조업</t>
        </is>
      </c>
      <c r="C2377" s="7" t="n">
        <v>1541</v>
      </c>
      <c r="D2377" s="5" t="n">
        <v>-26</v>
      </c>
      <c r="E2377" s="13" t="n">
        <v>-0.0166</v>
      </c>
      <c r="F2377" s="7" t="n">
        <v>24249176000</v>
      </c>
      <c r="G2377" s="5" t="n">
        <v>-5000000</v>
      </c>
      <c r="H2377" s="5" t="n">
        <v>-2996</v>
      </c>
      <c r="I2377" s="6" t="n">
        <v>-0.0002061925733064084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벨로크 (424760)</t>
        </is>
      </c>
      <c r="B2378" s="8" t="inlineStr">
        <is>
          <t>컴퓨터 프로그래밍, 시스템 통합 및 관리업</t>
        </is>
      </c>
      <c r="C2378" s="9" t="n">
        <v>2410</v>
      </c>
      <c r="D2378" s="10" t="n">
        <v>5</v>
      </c>
      <c r="E2378" s="11" t="n">
        <v>0.0021</v>
      </c>
      <c r="F2378" s="9" t="n">
        <v>24230140000</v>
      </c>
      <c r="G2378" s="10" t="n">
        <v>13000000</v>
      </c>
      <c r="H2378" s="10" t="n">
        <v>5360</v>
      </c>
      <c r="I2378" s="12" t="n">
        <v>0.0005365218690440913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2990</v>
      </c>
      <c r="D2379" s="5" t="n">
        <v>-10</v>
      </c>
      <c r="E2379" s="13" t="n">
        <v>-0.0033</v>
      </c>
      <c r="F2379" s="7" t="n">
        <v>24221990000</v>
      </c>
      <c r="G2379" s="5" t="n">
        <v>2000000</v>
      </c>
      <c r="H2379" s="5" t="n">
        <v>786</v>
      </c>
      <c r="I2379" s="6" t="n">
        <v>8.256959894707247e-05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소노스퀘어 (007720)</t>
        </is>
      </c>
      <c r="B2380" s="8" t="inlineStr">
        <is>
          <t>상품 종합 도매업</t>
        </is>
      </c>
      <c r="C2380" s="9" t="n">
        <v>1199</v>
      </c>
      <c r="D2380" s="10" t="n">
        <v>3</v>
      </c>
      <c r="E2380" s="11" t="n">
        <v>0.0025</v>
      </c>
      <c r="F2380" s="9" t="n">
        <v>24171840000</v>
      </c>
      <c r="G2380" s="10" t="n">
        <v>-9000000</v>
      </c>
      <c r="H2380" s="10" t="n">
        <v>-7134</v>
      </c>
      <c r="I2380" s="12" t="n">
        <v>-0.0003723340879304182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플레이위드 (023770)</t>
        </is>
      </c>
      <c r="B2381" t="inlineStr">
        <is>
          <t>소프트웨어 개발 및 공급업</t>
        </is>
      </c>
      <c r="C2381" s="7" t="n">
        <v>2695</v>
      </c>
      <c r="D2381" s="5" t="n">
        <v>5</v>
      </c>
      <c r="E2381" s="13" t="n">
        <v>0.0019</v>
      </c>
      <c r="F2381" s="7" t="n">
        <v>24109470000</v>
      </c>
      <c r="G2381" s="5" t="n">
        <v>19000000</v>
      </c>
      <c r="H2381" s="5" t="n">
        <v>7359</v>
      </c>
      <c r="I2381" s="6" t="n">
        <v>0.0007880720729240419</v>
      </c>
      <c r="J2381" s="5" t="n">
        <v>-6000000</v>
      </c>
      <c r="K2381" s="5" t="n">
        <v>-2077</v>
      </c>
      <c r="L2381" s="6" t="n">
        <v>-0.000248864865133908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세중 (039310)</t>
        </is>
      </c>
      <c r="B2382" s="8" t="inlineStr">
        <is>
          <t>소프트웨어 개발 및 공급업</t>
        </is>
      </c>
      <c r="C2382" s="9" t="n">
        <v>1328</v>
      </c>
      <c r="D2382" s="10" t="n">
        <v>51</v>
      </c>
      <c r="E2382" s="11" t="n">
        <v>0.0399</v>
      </c>
      <c r="F2382" s="9" t="n">
        <v>24064688000</v>
      </c>
      <c r="G2382" s="10" t="n">
        <v>3000000</v>
      </c>
      <c r="H2382" s="10" t="n">
        <v>2173</v>
      </c>
      <c r="I2382" s="12" t="n">
        <v>0.0001246639889949955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1732</v>
      </c>
      <c r="D2383" s="5" t="n">
        <v>-8</v>
      </c>
      <c r="E2383" s="13" t="n">
        <v>-0.0046</v>
      </c>
      <c r="F2383" s="7" t="n">
        <v>23934508000</v>
      </c>
      <c r="G2383" s="5" t="n">
        <v>1000000</v>
      </c>
      <c r="H2383" s="5" t="n">
        <v>679</v>
      </c>
      <c r="I2383" s="6" t="n">
        <v>4.178067917669334e-05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덱스터 (206560)</t>
        </is>
      </c>
      <c r="B2384" s="8" t="inlineStr">
        <is>
          <t>영화, 비디오물, 방송프로그램 제작 및 배급업</t>
        </is>
      </c>
      <c r="C2384" s="9" t="n">
        <v>941</v>
      </c>
      <c r="D2384" s="10" t="n">
        <v>-3</v>
      </c>
      <c r="E2384" s="11" t="n">
        <v>-0.0032</v>
      </c>
      <c r="F2384" s="9" t="n">
        <v>23911751000</v>
      </c>
      <c r="G2384" s="10" t="n">
        <v>2000000</v>
      </c>
      <c r="H2384" s="10" t="n">
        <v>2181</v>
      </c>
      <c r="I2384" s="12" t="n">
        <v>8.364088435012559e-05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엠브레인 (169330)</t>
        </is>
      </c>
      <c r="B2385" t="inlineStr">
        <is>
          <t>시장조사 및 여론조사업</t>
        </is>
      </c>
      <c r="C2385" s="7" t="n">
        <v>1300</v>
      </c>
      <c r="D2385" s="5" t="n">
        <v>0</v>
      </c>
      <c r="E2385" s="13" t="n">
        <v>0</v>
      </c>
      <c r="F2385" s="7" t="n">
        <v>23810800000</v>
      </c>
      <c r="G2385" s="5" t="n">
        <v>1000000</v>
      </c>
      <c r="H2385" s="5" t="n">
        <v>1051</v>
      </c>
      <c r="I2385" s="6" t="n">
        <v>4.199774892065785e-05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오션인더블유 (052300)</t>
        </is>
      </c>
      <c r="B2386" s="8" t="inlineStr">
        <is>
          <t>상품 종합 도매업</t>
        </is>
      </c>
      <c r="C2386" s="9" t="n">
        <v>1465</v>
      </c>
      <c r="D2386" s="10" t="n">
        <v>-3</v>
      </c>
      <c r="E2386" s="11" t="n">
        <v>-0.002</v>
      </c>
      <c r="F2386" s="9" t="n">
        <v>23797460000</v>
      </c>
      <c r="G2386" s="10" t="n">
        <v>-8000000</v>
      </c>
      <c r="H2386" s="10" t="n">
        <v>-5716</v>
      </c>
      <c r="I2386" s="12" t="n">
        <v>-0.0003361703307832012</v>
      </c>
      <c r="J2386" s="10" t="n">
        <v>19000000</v>
      </c>
      <c r="K2386" s="10" t="n">
        <v>13253</v>
      </c>
      <c r="L2386" s="12" t="n">
        <v>0.0007984045356101029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디지아이 (043360)</t>
        </is>
      </c>
      <c r="B2387" t="inlineStr">
        <is>
          <t>컴퓨터 및 주변장치 제조업</t>
        </is>
      </c>
      <c r="C2387" s="7" t="n">
        <v>2625</v>
      </c>
      <c r="D2387" s="5" t="n">
        <v>170</v>
      </c>
      <c r="E2387" s="13" t="n">
        <v>0.0692</v>
      </c>
      <c r="F2387" s="7" t="n">
        <v>23625000000</v>
      </c>
      <c r="G2387" s="5" t="n">
        <v>43000000</v>
      </c>
      <c r="H2387" s="5" t="n">
        <v>17292</v>
      </c>
      <c r="I2387" s="6" t="n">
        <v>0.00182010582010582</v>
      </c>
      <c r="J2387" s="5" t="n">
        <v>-2000000</v>
      </c>
      <c r="K2387" s="5" t="n">
        <v>-896</v>
      </c>
      <c r="L2387" s="6" t="n">
        <v>-8.465608465608466e-05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디티앤씨 (187220)</t>
        </is>
      </c>
      <c r="B2388" s="8" t="inlineStr">
        <is>
          <t>기타 과학기술 서비스업</t>
        </is>
      </c>
      <c r="C2388" s="9" t="n">
        <v>2050</v>
      </c>
      <c r="D2388" s="10" t="n">
        <v>70</v>
      </c>
      <c r="E2388" s="11" t="n">
        <v>0.0354</v>
      </c>
      <c r="F2388" s="9" t="n">
        <v>23624200000</v>
      </c>
      <c r="G2388" s="10" t="n">
        <v>-2000000</v>
      </c>
      <c r="H2388" s="10" t="n">
        <v>-898</v>
      </c>
      <c r="I2388" s="12" t="n">
        <v>-8.465895141422778e-05</v>
      </c>
      <c r="J2388" s="10" t="n">
        <v>-1000000</v>
      </c>
      <c r="K2388" s="10" t="n">
        <v>-333</v>
      </c>
      <c r="L2388" s="12" t="n">
        <v>-4.232947570711389e-05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23583930000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졸스 (018700)</t>
        </is>
      </c>
      <c r="B2390" s="8" t="inlineStr">
        <is>
          <t>생활용품 도매업</t>
        </is>
      </c>
      <c r="C2390" s="9" t="n">
        <v>1410</v>
      </c>
      <c r="D2390" s="10" t="n">
        <v>10</v>
      </c>
      <c r="E2390" s="11" t="n">
        <v>0.0071</v>
      </c>
      <c r="F2390" s="9" t="n">
        <v>23578020000</v>
      </c>
      <c r="G2390" s="10" t="n">
        <v>-2000000</v>
      </c>
      <c r="H2390" s="10" t="n">
        <v>-1366</v>
      </c>
      <c r="I2390" s="12" t="n">
        <v>-8.482476475972114e-05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6200</v>
      </c>
      <c r="D2391" s="5" t="n">
        <v>40</v>
      </c>
      <c r="E2391" s="13" t="n">
        <v>0.006500000000000001</v>
      </c>
      <c r="F2391" s="7" t="n">
        <v>23560000000</v>
      </c>
      <c r="G2391" s="5" t="n">
        <v>-1000000</v>
      </c>
      <c r="H2391" s="5" t="n">
        <v>-133</v>
      </c>
      <c r="I2391" s="6" t="n">
        <v>-4.244482173174873e-05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5460</v>
      </c>
      <c r="D2392" s="10" t="n">
        <v>240</v>
      </c>
      <c r="E2392" s="11" t="n">
        <v>0.046</v>
      </c>
      <c r="F2392" s="9" t="n">
        <v>23516220000</v>
      </c>
      <c r="G2392" s="10" t="n">
        <v>8000000</v>
      </c>
      <c r="H2392" s="10" t="n">
        <v>1447</v>
      </c>
      <c r="I2392" s="12" t="n">
        <v>0.0003401907279316149</v>
      </c>
      <c r="J2392" s="10" t="n">
        <v>11000000</v>
      </c>
      <c r="K2392" s="10" t="n">
        <v>1841</v>
      </c>
      <c r="L2392" s="12" t="n">
        <v>0.0004677622509059704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한국맥널티 (222980)</t>
        </is>
      </c>
      <c r="B2394" s="8" t="inlineStr">
        <is>
          <t>기타 식품 제조업</t>
        </is>
      </c>
      <c r="C2394" s="9" t="n">
        <v>2110</v>
      </c>
      <c r="D2394" s="10" t="n">
        <v>-15</v>
      </c>
      <c r="E2394" s="11" t="n">
        <v>-0.0071</v>
      </c>
      <c r="F2394" s="9" t="n">
        <v>23275410000</v>
      </c>
      <c r="G2394" s="10" t="n">
        <v>1000000</v>
      </c>
      <c r="H2394" s="10" t="n">
        <v>583</v>
      </c>
      <c r="I2394" s="12" t="n">
        <v>4.296379741538388e-05</v>
      </c>
      <c r="J2394" s="10" t="n">
        <v>0</v>
      </c>
      <c r="K2394" s="10" t="n">
        <v>1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리더스코스메틱 (016100)</t>
        </is>
      </c>
      <c r="B2395" t="inlineStr">
        <is>
          <t>골판지, 종이 상자 및 종이용기 제조업</t>
        </is>
      </c>
      <c r="C2395" s="7" t="n">
        <v>1217</v>
      </c>
      <c r="D2395" s="5" t="n">
        <v>12</v>
      </c>
      <c r="E2395" s="13" t="n">
        <v>0.01</v>
      </c>
      <c r="F2395" s="7" t="n">
        <v>23244700000</v>
      </c>
      <c r="G2395" s="5" t="n">
        <v>-3000000</v>
      </c>
      <c r="H2395" s="5" t="n">
        <v>-2633</v>
      </c>
      <c r="I2395" s="6" t="n">
        <v>-0.0001290616785761916</v>
      </c>
      <c r="J2395" s="5" t="n">
        <v>0</v>
      </c>
      <c r="K2395" s="5" t="n">
        <v>33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라메디텍 (462510)</t>
        </is>
      </c>
      <c r="B2396" s="8" t="inlineStr">
        <is>
          <t>의료용 기기 제조업</t>
        </is>
      </c>
      <c r="C2396" s="9" t="n">
        <v>2640</v>
      </c>
      <c r="D2396" s="10" t="n">
        <v>55</v>
      </c>
      <c r="E2396" s="11" t="n">
        <v>0.0213</v>
      </c>
      <c r="F2396" s="9" t="n">
        <v>23237280000</v>
      </c>
      <c r="G2396" s="10" t="n">
        <v>4000000</v>
      </c>
      <c r="H2396" s="10" t="n">
        <v>1619</v>
      </c>
      <c r="I2396" s="12" t="n">
        <v>0.0001721371864521149</v>
      </c>
      <c r="J2396" s="10" t="n">
        <v>0</v>
      </c>
      <c r="K2396" s="10" t="n">
        <v>-129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4950</v>
      </c>
      <c r="D2397" s="5" t="n">
        <v>-30</v>
      </c>
      <c r="E2397" s="13" t="n">
        <v>-0.006</v>
      </c>
      <c r="F2397" s="7" t="n">
        <v>23161050000</v>
      </c>
      <c r="G2397" s="5" t="n">
        <v>-3000000</v>
      </c>
      <c r="H2397" s="5" t="n">
        <v>-563</v>
      </c>
      <c r="I2397" s="6" t="n">
        <v>-0.000129527806381835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1579</v>
      </c>
      <c r="D2398" s="10" t="n">
        <v>7</v>
      </c>
      <c r="E2398" s="11" t="n">
        <v>0.004500000000000001</v>
      </c>
      <c r="F2398" s="9" t="n">
        <v>23140245000</v>
      </c>
      <c r="G2398" s="10" t="n">
        <v>-12000000</v>
      </c>
      <c r="H2398" s="10" t="n">
        <v>-7591</v>
      </c>
      <c r="I2398" s="12" t="n">
        <v>-0.0005185770505022743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밸로프 (331520)</t>
        </is>
      </c>
      <c r="B2399" t="inlineStr">
        <is>
          <t>소프트웨어 개발 및 공급업</t>
        </is>
      </c>
      <c r="C2399" s="7" t="n">
        <v>2350</v>
      </c>
      <c r="D2399" s="5" t="n">
        <v>115</v>
      </c>
      <c r="E2399" s="13" t="n">
        <v>0.0515</v>
      </c>
      <c r="F2399" s="7" t="n">
        <v>23032350000</v>
      </c>
      <c r="G2399" s="5" t="n">
        <v>10000000</v>
      </c>
      <c r="H2399" s="5" t="n">
        <v>4414</v>
      </c>
      <c r="I2399" s="6" t="n">
        <v>0.0004341719364285451</v>
      </c>
      <c r="J2399" s="5" t="n">
        <v>-3000000</v>
      </c>
      <c r="K2399" s="5" t="n">
        <v>-1353</v>
      </c>
      <c r="L2399" s="6" t="n">
        <v>-0.0001302515809285635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아이언디바이스 (464500)</t>
        </is>
      </c>
      <c r="B2400" s="8" t="inlineStr">
        <is>
          <t>반도체 제조업</t>
        </is>
      </c>
      <c r="C2400" s="9" t="n">
        <v>1641</v>
      </c>
      <c r="D2400" s="10" t="n">
        <v>-36</v>
      </c>
      <c r="E2400" s="11" t="n">
        <v>-0.0215</v>
      </c>
      <c r="F2400" s="9" t="n">
        <v>22962513000</v>
      </c>
      <c r="G2400" s="10" t="n">
        <v>6000000</v>
      </c>
      <c r="H2400" s="10" t="n">
        <v>3960</v>
      </c>
      <c r="I2400" s="12" t="n">
        <v>0.0002612954427069894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1969</v>
      </c>
      <c r="D2401" s="5" t="n">
        <v>-5</v>
      </c>
      <c r="E2401" s="13" t="n">
        <v>-0.0025</v>
      </c>
      <c r="F2401" s="7" t="n">
        <v>22956571000</v>
      </c>
      <c r="G2401" s="5" t="n">
        <v>1000000</v>
      </c>
      <c r="H2401" s="5" t="n">
        <v>631</v>
      </c>
      <c r="I2401" s="6" t="n">
        <v>4.356051258700614e-05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2730</v>
      </c>
      <c r="D2402" s="10" t="n">
        <v>-5</v>
      </c>
      <c r="E2402" s="11" t="n">
        <v>-0.0018</v>
      </c>
      <c r="F2402" s="9" t="n">
        <v>22942920000</v>
      </c>
      <c r="G2402" s="10" t="n">
        <v>0</v>
      </c>
      <c r="H2402" s="10" t="n">
        <v>-149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풍전약품 (298060)</t>
        </is>
      </c>
      <c r="B2403" t="inlineStr">
        <is>
          <t>의약품 제조업</t>
        </is>
      </c>
      <c r="C2403" s="7" t="n">
        <v>2380</v>
      </c>
      <c r="D2403" s="5" t="n">
        <v>10</v>
      </c>
      <c r="E2403" s="13" t="n">
        <v>0.0042</v>
      </c>
      <c r="F2403" s="7" t="n">
        <v>22936060000</v>
      </c>
      <c r="G2403" s="5" t="n">
        <v>-7000000</v>
      </c>
      <c r="H2403" s="5" t="n">
        <v>-3135</v>
      </c>
      <c r="I2403" s="6" t="n">
        <v>-0.0003051962717223446</v>
      </c>
      <c r="J2403" s="5" t="n">
        <v>2000000</v>
      </c>
      <c r="K2403" s="5" t="n">
        <v>864</v>
      </c>
      <c r="L2403" s="6" t="n">
        <v>8.719893477781276e-05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유비온 (084440)</t>
        </is>
      </c>
      <c r="B2404" s="8" t="inlineStr">
        <is>
          <t>소프트웨어 개발 및 공급업</t>
        </is>
      </c>
      <c r="C2404" s="9" t="n">
        <v>1196</v>
      </c>
      <c r="D2404" s="10" t="n">
        <v>0</v>
      </c>
      <c r="E2404" s="11" t="n">
        <v>0</v>
      </c>
      <c r="F2404" s="9" t="n">
        <v>22881872000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에스에너지 (095910)</t>
        </is>
      </c>
      <c r="B2405" t="inlineStr">
        <is>
          <t>전동기, 발전기 및 전기 변환 · 공급 · 제어 장치 제조업</t>
        </is>
      </c>
      <c r="C2405" s="7" t="n">
        <v>628</v>
      </c>
      <c r="D2405" s="5" t="n">
        <v>9</v>
      </c>
      <c r="E2405" s="13" t="n">
        <v>0.0145</v>
      </c>
      <c r="F2405" s="7" t="n">
        <v>22881808000</v>
      </c>
      <c r="G2405" s="5" t="n">
        <v>49000000</v>
      </c>
      <c r="H2405" s="5" t="n">
        <v>79119</v>
      </c>
      <c r="I2405" s="6" t="n">
        <v>0.002141439172988428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씨엔알리서치 (359090)</t>
        </is>
      </c>
      <c r="B2406" s="8" t="inlineStr">
        <is>
          <t>그외 기타 전문, 과학 및 기술 서비스업</t>
        </is>
      </c>
      <c r="C2406" s="9" t="n">
        <v>1985</v>
      </c>
      <c r="D2406" s="10" t="n">
        <v>1</v>
      </c>
      <c r="E2406" s="11" t="n">
        <v>0.0005</v>
      </c>
      <c r="F2406" s="9" t="n">
        <v>22815590000</v>
      </c>
      <c r="G2406" s="10" t="n">
        <v>-1000000</v>
      </c>
      <c r="H2406" s="10" t="n">
        <v>-283</v>
      </c>
      <c r="I2406" s="12" t="n">
        <v>-4.38296796181909e-05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오픈놀 (440320)</t>
        </is>
      </c>
      <c r="B2407" t="inlineStr">
        <is>
          <t>소프트웨어 개발 및 공급업</t>
        </is>
      </c>
      <c r="C2407" s="7" t="n">
        <v>2285</v>
      </c>
      <c r="D2407" s="5" t="n">
        <v>-20</v>
      </c>
      <c r="E2407" s="13" t="n">
        <v>-0.008699999999999999</v>
      </c>
      <c r="F2407" s="7" t="n">
        <v>22804300000</v>
      </c>
      <c r="G2407" s="5" t="n">
        <v>-5000000</v>
      </c>
      <c r="H2407" s="5" t="n">
        <v>-2108</v>
      </c>
      <c r="I2407" s="6" t="n">
        <v>-0.0002192568945330486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1055</v>
      </c>
      <c r="D2408" s="10" t="n">
        <v>0</v>
      </c>
      <c r="E2408" s="11" t="n">
        <v>0</v>
      </c>
      <c r="F2408" s="9" t="n">
        <v>22803825000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더라미 (032860)</t>
        </is>
      </c>
      <c r="B2409" t="inlineStr">
        <is>
          <t>해체, 선별 및 원료 재생업</t>
        </is>
      </c>
      <c r="C2409" s="7" t="n">
        <v>2820</v>
      </c>
      <c r="D2409" s="5" t="n">
        <v>-155</v>
      </c>
      <c r="E2409" s="13" t="n">
        <v>-0.0521</v>
      </c>
      <c r="F2409" s="7" t="n">
        <v>22782780000</v>
      </c>
      <c r="G2409" s="5" t="n">
        <v>-5000000</v>
      </c>
      <c r="H2409" s="5" t="n">
        <v>-1689</v>
      </c>
      <c r="I2409" s="6" t="n">
        <v>-0.0002194639986867274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2475</v>
      </c>
      <c r="D2410" s="10" t="n">
        <v>-30</v>
      </c>
      <c r="E2410" s="11" t="n">
        <v>-0.012</v>
      </c>
      <c r="F2410" s="9" t="n">
        <v>22779900000</v>
      </c>
      <c r="G2410" s="10" t="n">
        <v>0</v>
      </c>
      <c r="H2410" s="10" t="n">
        <v>-52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남성 (004270)</t>
        </is>
      </c>
      <c r="B2411" t="inlineStr">
        <is>
          <t>기타 전문 도매업</t>
        </is>
      </c>
      <c r="C2411" s="7" t="n">
        <v>4985</v>
      </c>
      <c r="D2411" s="5" t="n">
        <v>0</v>
      </c>
      <c r="E2411" s="13" t="n">
        <v>0</v>
      </c>
      <c r="F2411" s="7" t="n">
        <v>22731600000</v>
      </c>
      <c r="G2411" s="5" t="n">
        <v>-16000000</v>
      </c>
      <c r="H2411" s="5" t="n">
        <v>-3229</v>
      </c>
      <c r="I2411" s="6" t="n">
        <v>-0.0007038659839166623</v>
      </c>
      <c r="J2411" s="5" t="n">
        <v>0</v>
      </c>
      <c r="K2411" s="5" t="n">
        <v>-5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에이전트AI (060900)</t>
        </is>
      </c>
      <c r="B2412" s="8" t="inlineStr">
        <is>
          <t>전기업</t>
        </is>
      </c>
      <c r="C2412" s="9" t="n">
        <v>3465</v>
      </c>
      <c r="D2412" s="10" t="n">
        <v>-50</v>
      </c>
      <c r="E2412" s="11" t="n">
        <v>-0.0142</v>
      </c>
      <c r="F2412" s="9" t="n">
        <v>22671495000</v>
      </c>
      <c r="G2412" s="10" t="n">
        <v>-14000000</v>
      </c>
      <c r="H2412" s="10" t="n">
        <v>-3970</v>
      </c>
      <c r="I2412" s="12" t="n">
        <v>-0.0006175155189368852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2370</v>
      </c>
      <c r="D2413" s="5" t="n">
        <v>-65</v>
      </c>
      <c r="E2413" s="13" t="n">
        <v>-0.0267</v>
      </c>
      <c r="F2413" s="7" t="n">
        <v>22607430000</v>
      </c>
      <c r="G2413" s="5" t="n">
        <v>-6000000</v>
      </c>
      <c r="H2413" s="5" t="n">
        <v>-2585</v>
      </c>
      <c r="I2413" s="6" t="n">
        <v>-0.0002653994726512478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이노뎁 (303530)</t>
        </is>
      </c>
      <c r="B2414" s="8" t="inlineStr">
        <is>
          <t>소프트웨어 개발 및 공급업</t>
        </is>
      </c>
      <c r="C2414" s="9" t="n">
        <v>3080</v>
      </c>
      <c r="D2414" s="10" t="n">
        <v>95</v>
      </c>
      <c r="E2414" s="11" t="n">
        <v>0.0318</v>
      </c>
      <c r="F2414" s="9" t="n">
        <v>22604120000</v>
      </c>
      <c r="G2414" s="10" t="n">
        <v>-2000000</v>
      </c>
      <c r="H2414" s="10" t="n">
        <v>-751</v>
      </c>
      <c r="I2414" s="12" t="n">
        <v>-8.847944534005305e-05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1495</v>
      </c>
      <c r="D2415" s="5" t="n">
        <v>11</v>
      </c>
      <c r="E2415" s="13" t="n">
        <v>0.0074</v>
      </c>
      <c r="F2415" s="7" t="n">
        <v>22584965000</v>
      </c>
      <c r="G2415" s="5" t="n">
        <v>1000000</v>
      </c>
      <c r="H2415" s="5" t="n">
        <v>652</v>
      </c>
      <c r="I2415" s="6" t="n">
        <v>4.427724373272219e-05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아센디오 (012170)</t>
        </is>
      </c>
      <c r="B2416" s="8" t="inlineStr">
        <is>
          <t>영화, 비디오물, 방송프로그램 제작 및 배급업</t>
        </is>
      </c>
      <c r="C2416" s="9" t="n">
        <v>3090</v>
      </c>
      <c r="D2416" s="10" t="n">
        <v>10</v>
      </c>
      <c r="E2416" s="11" t="n">
        <v>0.0032</v>
      </c>
      <c r="F2416" s="9" t="n">
        <v>22544640000</v>
      </c>
      <c r="G2416" s="10" t="n">
        <v>0</v>
      </c>
      <c r="H2416" s="10" t="n">
        <v>134</v>
      </c>
      <c r="I2416" s="12" t="n">
        <v>0</v>
      </c>
      <c r="J2416" s="10" t="n">
        <v>0</v>
      </c>
      <c r="K2416" s="10" t="n">
        <v>-4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자이언트스텝 (289220)</t>
        </is>
      </c>
      <c r="B2417" t="inlineStr">
        <is>
          <t>영화, 비디오물, 방송프로그램 제작 및 배급업</t>
        </is>
      </c>
      <c r="C2417" s="7" t="n">
        <v>1008</v>
      </c>
      <c r="D2417" s="5" t="n">
        <v>-29</v>
      </c>
      <c r="E2417" s="13" t="n">
        <v>-0.028</v>
      </c>
      <c r="F2417" s="7" t="n">
        <v>22490496000</v>
      </c>
      <c r="G2417" s="5" t="n">
        <v>-11000000</v>
      </c>
      <c r="H2417" s="5" t="n">
        <v>-10878</v>
      </c>
      <c r="I2417" s="6" t="n">
        <v>-0.0004890954828208324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나라셀라 (405920)</t>
        </is>
      </c>
      <c r="B2418" s="8" t="inlineStr">
        <is>
          <t>음·식료품 및 담배 도매업</t>
        </is>
      </c>
      <c r="C2418" s="9" t="n">
        <v>1744</v>
      </c>
      <c r="D2418" s="10" t="n">
        <v>-18</v>
      </c>
      <c r="E2418" s="11" t="n">
        <v>-0.0102</v>
      </c>
      <c r="F2418" s="9" t="n">
        <v>22459232000</v>
      </c>
      <c r="G2418" s="10" t="n">
        <v>-1000000</v>
      </c>
      <c r="H2418" s="10" t="n">
        <v>-305</v>
      </c>
      <c r="I2418" s="12" t="n">
        <v>-4.452512000410343e-05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티피씨글로벌 (130740)</t>
        </is>
      </c>
      <c r="B2419" t="inlineStr">
        <is>
          <t>자동차 신품 부품 제조업</t>
        </is>
      </c>
      <c r="C2419" s="7" t="n">
        <v>1987</v>
      </c>
      <c r="D2419" s="5" t="n">
        <v>0</v>
      </c>
      <c r="E2419" s="13" t="n">
        <v>0</v>
      </c>
      <c r="F2419" s="7" t="n">
        <v>22405412000</v>
      </c>
      <c r="G2419" s="5" t="n">
        <v>-7000000</v>
      </c>
      <c r="H2419" s="5" t="n">
        <v>-3523</v>
      </c>
      <c r="I2419" s="6" t="n">
        <v>-0.0003124245160053295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위세아이텍 (065370)</t>
        </is>
      </c>
      <c r="B2420" s="8" t="inlineStr">
        <is>
          <t>소프트웨어 개발 및 공급업</t>
        </is>
      </c>
      <c r="C2420" s="9" t="n">
        <v>3020</v>
      </c>
      <c r="D2420" s="10" t="n">
        <v>10</v>
      </c>
      <c r="E2420" s="11" t="n">
        <v>0.0033</v>
      </c>
      <c r="F2420" s="9" t="n">
        <v>22296660000</v>
      </c>
      <c r="G2420" s="10" t="n">
        <v>-5000000</v>
      </c>
      <c r="H2420" s="10" t="n">
        <v>-1647</v>
      </c>
      <c r="I2420" s="12" t="n">
        <v>-0.000224248833681816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피앤씨테크 (237750)</t>
        </is>
      </c>
      <c r="B2421" t="inlineStr">
        <is>
          <t>전동기, 발전기 및 전기 변환 · 공급 · 제어 장치 제조업</t>
        </is>
      </c>
      <c r="C2421" s="7" t="n">
        <v>3430</v>
      </c>
      <c r="D2421" s="5" t="n">
        <v>5</v>
      </c>
      <c r="E2421" s="13" t="n">
        <v>0.0015</v>
      </c>
      <c r="F2421" s="7" t="n">
        <v>22281280000</v>
      </c>
      <c r="G2421" s="5" t="n">
        <v>8000000</v>
      </c>
      <c r="H2421" s="5" t="n">
        <v>2306</v>
      </c>
      <c r="I2421" s="6" t="n">
        <v>0.000359045799882233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태원물산 (001420)</t>
        </is>
      </c>
      <c r="B2422" s="8" t="inlineStr">
        <is>
          <t>자동차 신품 부품 제조업</t>
        </is>
      </c>
      <c r="C2422" s="9" t="n">
        <v>2930</v>
      </c>
      <c r="D2422" s="10" t="n">
        <v>55</v>
      </c>
      <c r="E2422" s="11" t="n">
        <v>0.0191</v>
      </c>
      <c r="F2422" s="9" t="n">
        <v>22268000000</v>
      </c>
      <c r="G2422" s="10" t="n">
        <v>-5000000</v>
      </c>
      <c r="H2422" s="10" t="n">
        <v>-1598</v>
      </c>
      <c r="I2422" s="12" t="n">
        <v>-0.0002245374528471349</v>
      </c>
      <c r="J2422" s="10" t="n">
        <v>0</v>
      </c>
      <c r="K2422" s="10" t="n">
        <v>-4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삼일 (032280)</t>
        </is>
      </c>
      <c r="B2423" t="inlineStr">
        <is>
          <t>도로 화물 운송업</t>
        </is>
      </c>
      <c r="C2423" s="7" t="n">
        <v>1372</v>
      </c>
      <c r="D2423" s="5" t="n">
        <v>2</v>
      </c>
      <c r="E2423" s="13" t="n">
        <v>0.0015</v>
      </c>
      <c r="F2423" s="7" t="n">
        <v>22244236000</v>
      </c>
      <c r="G2423" s="5" t="n">
        <v>-5000000</v>
      </c>
      <c r="H2423" s="5" t="n">
        <v>-3606</v>
      </c>
      <c r="I2423" s="6" t="n">
        <v>-0.0002247773310802852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CSA 코스믹 (083660)</t>
        </is>
      </c>
      <c r="B2424" s="8" t="inlineStr">
        <is>
          <t>기타 화학제품 제조업</t>
        </is>
      </c>
      <c r="C2424" s="9" t="n">
        <v>1564</v>
      </c>
      <c r="D2424" s="10" t="n">
        <v>52</v>
      </c>
      <c r="E2424" s="11" t="n">
        <v>0.0344</v>
      </c>
      <c r="F2424" s="9" t="n">
        <v>22236952000</v>
      </c>
      <c r="G2424" s="10" t="n">
        <v>-8000000</v>
      </c>
      <c r="H2424" s="10" t="n">
        <v>-5244</v>
      </c>
      <c r="I2424" s="12" t="n">
        <v>-0.0003597615356637007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2730</v>
      </c>
      <c r="D2425" s="5" t="n">
        <v>5</v>
      </c>
      <c r="E2425" s="13" t="n">
        <v>0.0018</v>
      </c>
      <c r="F2425" s="7" t="n">
        <v>22219470000</v>
      </c>
      <c r="G2425" s="5" t="n">
        <v>-1000000</v>
      </c>
      <c r="H2425" s="5" t="n">
        <v>-297</v>
      </c>
      <c r="I2425" s="6" t="n">
        <v>-4.500557394033251e-05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1255</v>
      </c>
      <c r="D2426" s="10" t="n">
        <v>11</v>
      </c>
      <c r="E2426" s="11" t="n">
        <v>0.008800000000000001</v>
      </c>
      <c r="F2426" s="9" t="n">
        <v>22159535000</v>
      </c>
      <c r="G2426" s="10" t="n">
        <v>-5000000</v>
      </c>
      <c r="H2426" s="10" t="n">
        <v>-3970</v>
      </c>
      <c r="I2426" s="12" t="n">
        <v>-0.0002256365036540704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딥커머스 (900110)</t>
        </is>
      </c>
      <c r="B2427" t="inlineStr">
        <is>
          <t>기타 금융업</t>
        </is>
      </c>
      <c r="C2427" s="7" t="n">
        <v>1201</v>
      </c>
      <c r="D2427" s="5" t="n">
        <v>0</v>
      </c>
      <c r="E2427" s="13" t="n">
        <v>0</v>
      </c>
      <c r="F2427" s="7" t="n">
        <v>22142837000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아즈텍WB (032080)</t>
        </is>
      </c>
      <c r="B2428" s="8" t="inlineStr">
        <is>
          <t>섬유제품 염색, 정리 및 마무리 가공업</t>
        </is>
      </c>
      <c r="C2428" s="9" t="n">
        <v>1030</v>
      </c>
      <c r="D2428" s="10" t="n">
        <v>-37</v>
      </c>
      <c r="E2428" s="11" t="n">
        <v>-0.0347</v>
      </c>
      <c r="F2428" s="9" t="n">
        <v>22135730000</v>
      </c>
      <c r="G2428" s="10" t="n">
        <v>-1000000</v>
      </c>
      <c r="H2428" s="10" t="n">
        <v>-1389</v>
      </c>
      <c r="I2428" s="12" t="n">
        <v>-4.517583111105891e-05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토박스코리아 (215480)</t>
        </is>
      </c>
      <c r="B2429" t="inlineStr">
        <is>
          <t>섬유, 의복, 신발 및 가죽제품 소매업</t>
        </is>
      </c>
      <c r="C2429" s="7" t="n">
        <v>2050</v>
      </c>
      <c r="D2429" s="5" t="n">
        <v>-35</v>
      </c>
      <c r="E2429" s="13" t="n">
        <v>-0.0168</v>
      </c>
      <c r="F2429" s="7" t="n">
        <v>22017000000</v>
      </c>
      <c r="G2429" s="5" t="n">
        <v>-3000000</v>
      </c>
      <c r="H2429" s="5" t="n">
        <v>-1212</v>
      </c>
      <c r="I2429" s="6" t="n">
        <v>-0.0001362583458236817</v>
      </c>
      <c r="J2429" s="5" t="n">
        <v>1000000</v>
      </c>
      <c r="K2429" s="5" t="n">
        <v>300</v>
      </c>
      <c r="L2429" s="6" t="n">
        <v>4.54194486078939e-05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인터엠 (017250)</t>
        </is>
      </c>
      <c r="B2430" s="8" t="inlineStr">
        <is>
          <t>영상 및 음향기기 제조업</t>
        </is>
      </c>
      <c r="C2430" s="9" t="n">
        <v>1045</v>
      </c>
      <c r="D2430" s="10" t="n">
        <v>11</v>
      </c>
      <c r="E2430" s="11" t="n">
        <v>0.0106</v>
      </c>
      <c r="F2430" s="9" t="n">
        <v>21992025000</v>
      </c>
      <c r="G2430" s="10" t="n">
        <v>-3000000</v>
      </c>
      <c r="H2430" s="10" t="n">
        <v>-2615</v>
      </c>
      <c r="I2430" s="12" t="n">
        <v>-0.0001364130861073503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파커스 (065690)</t>
        </is>
      </c>
      <c r="B2431" t="inlineStr">
        <is>
          <t>고무제품 제조업</t>
        </is>
      </c>
      <c r="C2431" s="7" t="n">
        <v>1830</v>
      </c>
      <c r="D2431" s="5" t="n">
        <v>-16</v>
      </c>
      <c r="E2431" s="13" t="n">
        <v>-0.008699999999999999</v>
      </c>
      <c r="F2431" s="7" t="n">
        <v>21985620000</v>
      </c>
      <c r="G2431" s="5" t="n">
        <v>18000000</v>
      </c>
      <c r="H2431" s="5" t="n">
        <v>9724</v>
      </c>
      <c r="I2431" s="6" t="n">
        <v>0.0008187169613592884</v>
      </c>
      <c r="J2431" s="5" t="n">
        <v>18000000</v>
      </c>
      <c r="K2431" s="5" t="n">
        <v>10000</v>
      </c>
      <c r="L2431" s="6" t="n">
        <v>0.0008187169613592884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동일스틸럭스 (023790)</t>
        </is>
      </c>
      <c r="B2432" s="8" t="inlineStr">
        <is>
          <t>1차 철강 제조업</t>
        </is>
      </c>
      <c r="C2432" s="9" t="n">
        <v>1682</v>
      </c>
      <c r="D2432" s="10" t="n">
        <v>136</v>
      </c>
      <c r="E2432" s="11" t="n">
        <v>0.08800000000000001</v>
      </c>
      <c r="F2432" s="9" t="n">
        <v>21982058000</v>
      </c>
      <c r="G2432" s="10" t="n">
        <v>249000000</v>
      </c>
      <c r="H2432" s="10" t="n">
        <v>157921</v>
      </c>
      <c r="I2432" s="12" t="n">
        <v>0.01132741984394728</v>
      </c>
      <c r="J2432" s="10" t="n">
        <v>-2000000</v>
      </c>
      <c r="K2432" s="10" t="n">
        <v>-1263</v>
      </c>
      <c r="L2432" s="12" t="n">
        <v>-9.098329191925524e-05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에스에스알 (275630)</t>
        </is>
      </c>
      <c r="B2433" t="inlineStr">
        <is>
          <t>소프트웨어 개발 및 공급업</t>
        </is>
      </c>
      <c r="C2433" s="7" t="n">
        <v>4155</v>
      </c>
      <c r="D2433" s="5" t="n">
        <v>-85</v>
      </c>
      <c r="E2433" s="13" t="n">
        <v>-0.02</v>
      </c>
      <c r="F2433" s="7" t="n">
        <v>21826215000</v>
      </c>
      <c r="G2433" s="5" t="n">
        <v>-18000000</v>
      </c>
      <c r="H2433" s="5" t="n">
        <v>-4210</v>
      </c>
      <c r="I2433" s="6" t="n">
        <v>-0.0008246963571100166</v>
      </c>
      <c r="J2433" s="5" t="n">
        <v>43000000</v>
      </c>
      <c r="K2433" s="5" t="n">
        <v>10000</v>
      </c>
      <c r="L2433" s="6" t="n">
        <v>0.001970107964207262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2005</v>
      </c>
      <c r="D2434" s="10" t="n">
        <v>11</v>
      </c>
      <c r="E2434" s="11" t="n">
        <v>0.005500000000000001</v>
      </c>
      <c r="F2434" s="9" t="n">
        <v>21788335000</v>
      </c>
      <c r="G2434" s="10" t="n">
        <v>0</v>
      </c>
      <c r="H2434" s="10" t="n">
        <v>-4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2655</v>
      </c>
      <c r="D2435" s="5" t="n">
        <v>75</v>
      </c>
      <c r="E2435" s="13" t="n">
        <v>0.0291</v>
      </c>
      <c r="F2435" s="7" t="n">
        <v>21717900000</v>
      </c>
      <c r="G2435" s="5" t="n">
        <v>1000000</v>
      </c>
      <c r="H2435" s="5" t="n">
        <v>419</v>
      </c>
      <c r="I2435" s="6" t="n">
        <v>4.604496751527542e-05</v>
      </c>
      <c r="J2435" s="5" t="n">
        <v>0</v>
      </c>
      <c r="K2435" s="5" t="n">
        <v>-6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2245</v>
      </c>
      <c r="D2436" s="10" t="n">
        <v>5</v>
      </c>
      <c r="E2436" s="11" t="n">
        <v>0.0022</v>
      </c>
      <c r="F2436" s="9" t="n">
        <v>21715885000</v>
      </c>
      <c r="G2436" s="10" t="n">
        <v>-2000000</v>
      </c>
      <c r="H2436" s="10" t="n">
        <v>-1021</v>
      </c>
      <c r="I2436" s="12" t="n">
        <v>-9.209847998366173e-05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라닉스 (317120)</t>
        </is>
      </c>
      <c r="B2437" t="inlineStr">
        <is>
          <t>반도체 제조업</t>
        </is>
      </c>
      <c r="C2437" s="7" t="n">
        <v>1423</v>
      </c>
      <c r="D2437" s="5" t="n">
        <v>-1</v>
      </c>
      <c r="E2437" s="13" t="n">
        <v>-0.0007000000000000001</v>
      </c>
      <c r="F2437" s="7" t="n">
        <v>21714980000</v>
      </c>
      <c r="G2437" s="5" t="n">
        <v>-4000000</v>
      </c>
      <c r="H2437" s="5" t="n">
        <v>-2992</v>
      </c>
      <c r="I2437" s="6" t="n">
        <v>-0.0001842046366149083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리튬포어스 (073570)</t>
        </is>
      </c>
      <c r="B2438" s="8" t="inlineStr">
        <is>
          <t>그외 기타 제품 제조업</t>
        </is>
      </c>
      <c r="C2438" s="9" t="n">
        <v>1801</v>
      </c>
      <c r="D2438" s="10" t="n">
        <v>50</v>
      </c>
      <c r="E2438" s="11" t="n">
        <v>0.0286</v>
      </c>
      <c r="F2438" s="9" t="n">
        <v>21678637000</v>
      </c>
      <c r="G2438" s="10" t="n">
        <v>28000000</v>
      </c>
      <c r="H2438" s="10" t="n">
        <v>15104</v>
      </c>
      <c r="I2438" s="12" t="n">
        <v>0.001291594116364419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케이쓰리아이 (431190)</t>
        </is>
      </c>
      <c r="B2439" t="inlineStr">
        <is>
          <t>소프트웨어 개발 및 공급업</t>
        </is>
      </c>
      <c r="C2439" s="7" t="n">
        <v>2895</v>
      </c>
      <c r="D2439" s="5" t="n">
        <v>-30</v>
      </c>
      <c r="E2439" s="13" t="n">
        <v>-0.0103</v>
      </c>
      <c r="F2439" s="7" t="n">
        <v>21671970000</v>
      </c>
      <c r="G2439" s="5" t="n">
        <v>0</v>
      </c>
      <c r="H2439" s="5" t="n">
        <v>-129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호텔신라우 (008775)</t>
        </is>
      </c>
      <c r="B2440" s="8" t="inlineStr">
        <is>
          <t>미분류</t>
        </is>
      </c>
      <c r="C2440" s="9" t="n">
        <v>28800</v>
      </c>
      <c r="D2440" s="10" t="n">
        <v>-400</v>
      </c>
      <c r="E2440" s="11" t="n">
        <v>-0.0137</v>
      </c>
      <c r="F2440" s="9" t="n">
        <v>21628800000</v>
      </c>
      <c r="G2440" s="10" t="n">
        <v>0</v>
      </c>
      <c r="H2440" s="10" t="n">
        <v>13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스타플렉스 (115570)</t>
        </is>
      </c>
      <c r="B2441" t="inlineStr">
        <is>
          <t>플라스틱제품 제조업</t>
        </is>
      </c>
      <c r="C2441" s="7" t="n">
        <v>2700</v>
      </c>
      <c r="D2441" s="5" t="n">
        <v>90</v>
      </c>
      <c r="E2441" s="13" t="n">
        <v>0.0345</v>
      </c>
      <c r="F2441" s="7" t="n">
        <v>21556800000</v>
      </c>
      <c r="G2441" s="5" t="n">
        <v>-2000000</v>
      </c>
      <c r="H2441" s="5" t="n">
        <v>-711</v>
      </c>
      <c r="I2441" s="6" t="n">
        <v>-9.277814889037334e-05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대산F&amp;B (065150)</t>
        </is>
      </c>
      <c r="B2442" s="8" t="inlineStr">
        <is>
          <t>음·식료품 및 담배 도매업</t>
        </is>
      </c>
      <c r="C2442" s="9" t="n">
        <v>1349</v>
      </c>
      <c r="D2442" s="10" t="n">
        <v>-62</v>
      </c>
      <c r="E2442" s="11" t="n">
        <v>-0.04389999999999999</v>
      </c>
      <c r="F2442" s="9" t="n">
        <v>21500362000</v>
      </c>
      <c r="G2442" s="10" t="n">
        <v>1000000</v>
      </c>
      <c r="H2442" s="10" t="n">
        <v>530</v>
      </c>
      <c r="I2442" s="12" t="n">
        <v>4.651084479414812e-05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이엘피 (063760)</t>
        </is>
      </c>
      <c r="B2443" t="inlineStr">
        <is>
          <t>측정, 시험, 항해, 제어 및 기타 정밀기기 제조업; 광학기기 제외</t>
        </is>
      </c>
      <c r="C2443" s="7" t="n">
        <v>2305</v>
      </c>
      <c r="D2443" s="5" t="n">
        <v>40</v>
      </c>
      <c r="E2443" s="13" t="n">
        <v>0.0177</v>
      </c>
      <c r="F2443" s="7" t="n">
        <v>21494125000</v>
      </c>
      <c r="G2443" s="5" t="n">
        <v>4000000</v>
      </c>
      <c r="H2443" s="5" t="n">
        <v>1586</v>
      </c>
      <c r="I2443" s="6" t="n">
        <v>0.0001860973638145307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756</v>
      </c>
      <c r="D2444" s="10" t="n">
        <v>0</v>
      </c>
      <c r="E2444" s="11" t="n">
        <v>0</v>
      </c>
      <c r="F2444" s="9" t="n">
        <v>21453768000</v>
      </c>
      <c r="G2444" s="10" t="n">
        <v>-44000000</v>
      </c>
      <c r="H2444" s="10" t="n">
        <v>-58507</v>
      </c>
      <c r="I2444" s="12" t="n">
        <v>-0.002050921777470512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한국비티비 (219750)</t>
        </is>
      </c>
      <c r="B2445" t="inlineStr">
        <is>
          <t>의료용 기기 제조업</t>
        </is>
      </c>
      <c r="C2445" s="7" t="n">
        <v>1628</v>
      </c>
      <c r="D2445" s="5" t="n">
        <v>4</v>
      </c>
      <c r="E2445" s="13" t="n">
        <v>0.0025</v>
      </c>
      <c r="F2445" s="7" t="n">
        <v>21302380000</v>
      </c>
      <c r="G2445" s="5" t="n">
        <v>0</v>
      </c>
      <c r="H2445" s="5" t="n">
        <v>-277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알티캐스트 (085810)</t>
        </is>
      </c>
      <c r="B2446" s="8" t="inlineStr">
        <is>
          <t>소프트웨어 개발 및 공급업</t>
        </is>
      </c>
      <c r="C2446" s="9" t="n">
        <v>1506</v>
      </c>
      <c r="D2446" s="10" t="n">
        <v>72</v>
      </c>
      <c r="E2446" s="11" t="n">
        <v>0.05019999999999999</v>
      </c>
      <c r="F2446" s="9" t="n">
        <v>21288816000</v>
      </c>
      <c r="G2446" s="10" t="n">
        <v>-1000000</v>
      </c>
      <c r="H2446" s="10" t="n">
        <v>-620</v>
      </c>
      <c r="I2446" s="12" t="n">
        <v>-4.697302095147048e-05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엠에프씨 (432980)</t>
        </is>
      </c>
      <c r="B2447" t="inlineStr">
        <is>
          <t>기초 의약물질 제조업</t>
        </is>
      </c>
      <c r="C2447" s="7" t="n">
        <v>2470</v>
      </c>
      <c r="D2447" s="5" t="n">
        <v>-110</v>
      </c>
      <c r="E2447" s="13" t="n">
        <v>-0.0426</v>
      </c>
      <c r="F2447" s="7" t="n">
        <v>21219770000</v>
      </c>
      <c r="G2447" s="5" t="n">
        <v>0</v>
      </c>
      <c r="H2447" s="5" t="n">
        <v>77</v>
      </c>
      <c r="I2447" s="6" t="n">
        <v>0</v>
      </c>
      <c r="J2447" s="5" t="n">
        <v>0</v>
      </c>
      <c r="K2447" s="5" t="n">
        <v>-36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에스지헬스케어 (398120)</t>
        </is>
      </c>
      <c r="B2448" s="8" t="inlineStr">
        <is>
          <t>의료용 기기 제조업</t>
        </is>
      </c>
      <c r="C2448" s="9" t="n">
        <v>1786</v>
      </c>
      <c r="D2448" s="10" t="n">
        <v>5</v>
      </c>
      <c r="E2448" s="11" t="n">
        <v>0.0028</v>
      </c>
      <c r="F2448" s="9" t="n">
        <v>21148026000</v>
      </c>
      <c r="G2448" s="10" t="n">
        <v>-9000000</v>
      </c>
      <c r="H2448" s="10" t="n">
        <v>-4922</v>
      </c>
      <c r="I2448" s="12" t="n">
        <v>-0.0004255716349128756</v>
      </c>
      <c r="J2448" s="10" t="n">
        <v>-1000000</v>
      </c>
      <c r="K2448" s="10" t="n">
        <v>-556</v>
      </c>
      <c r="L2448" s="12" t="n">
        <v>-4.728573721254174e-05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세진티에스 (067770)</t>
        </is>
      </c>
      <c r="B2449" t="inlineStr">
        <is>
          <t>전자부품 제조업</t>
        </is>
      </c>
      <c r="C2449" s="7" t="n">
        <v>2510</v>
      </c>
      <c r="D2449" s="5" t="n">
        <v>-105</v>
      </c>
      <c r="E2449" s="13" t="n">
        <v>-0.04019999999999999</v>
      </c>
      <c r="F2449" s="7" t="n">
        <v>21073960000</v>
      </c>
      <c r="G2449" s="5" t="n">
        <v>26000000</v>
      </c>
      <c r="H2449" s="5" t="n">
        <v>10082</v>
      </c>
      <c r="I2449" s="6" t="n">
        <v>0.001233750087786064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1510</v>
      </c>
      <c r="D2450" s="10" t="n">
        <v>9</v>
      </c>
      <c r="E2450" s="11" t="n">
        <v>0.006</v>
      </c>
      <c r="F2450" s="9" t="n">
        <v>21055440000</v>
      </c>
      <c r="G2450" s="10" t="n">
        <v>1000000</v>
      </c>
      <c r="H2450" s="10" t="n">
        <v>937</v>
      </c>
      <c r="I2450" s="12" t="n">
        <v>4.749366434517635e-05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비케이홀딩스 (050090)</t>
        </is>
      </c>
      <c r="B2451" t="inlineStr">
        <is>
          <t>광고업</t>
        </is>
      </c>
      <c r="C2451" s="7" t="n">
        <v>894</v>
      </c>
      <c r="D2451" s="5" t="n">
        <v>96</v>
      </c>
      <c r="E2451" s="13" t="n">
        <v>0.1203</v>
      </c>
      <c r="F2451" s="7" t="n">
        <v>21039396000</v>
      </c>
      <c r="G2451" s="5" t="n">
        <v>34000000</v>
      </c>
      <c r="H2451" s="5" t="n">
        <v>38443</v>
      </c>
      <c r="I2451" s="6" t="n">
        <v>0.001616015973082117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윈하이텍 (192390)</t>
        </is>
      </c>
      <c r="B2452" s="8" t="inlineStr">
        <is>
          <t>구조용 금속제품, 탱크 및 증기발생기 제조업</t>
        </is>
      </c>
      <c r="C2452" s="9" t="n">
        <v>1744</v>
      </c>
      <c r="D2452" s="10" t="n">
        <v>-24</v>
      </c>
      <c r="E2452" s="11" t="n">
        <v>-0.0136</v>
      </c>
      <c r="F2452" s="9" t="n">
        <v>20870448000</v>
      </c>
      <c r="G2452" s="10" t="n">
        <v>16000000</v>
      </c>
      <c r="H2452" s="10" t="n">
        <v>9401</v>
      </c>
      <c r="I2452" s="12" t="n">
        <v>0.0007666342380383977</v>
      </c>
      <c r="J2452" s="10" t="n">
        <v>35000000</v>
      </c>
      <c r="K2452" s="10" t="n">
        <v>20000</v>
      </c>
      <c r="L2452" s="12" t="n">
        <v>0.001677012395708995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비츠로시스 (054220)</t>
        </is>
      </c>
      <c r="B2453" t="inlineStr">
        <is>
          <t>전동기, 발전기 및 전기 변환 · 공급 · 제어 장치 제조업</t>
        </is>
      </c>
      <c r="C2453" s="7" t="n">
        <v>1657</v>
      </c>
      <c r="D2453" s="5" t="n">
        <v>-3</v>
      </c>
      <c r="E2453" s="13" t="n">
        <v>-0.0018</v>
      </c>
      <c r="F2453" s="7" t="n">
        <v>20861630000</v>
      </c>
      <c r="G2453" s="5" t="n">
        <v>-1000000</v>
      </c>
      <c r="H2453" s="5" t="n">
        <v>-820</v>
      </c>
      <c r="I2453" s="6" t="n">
        <v>-4.793489291105249e-05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핌스 (347770)</t>
        </is>
      </c>
      <c r="B2454" s="8" t="inlineStr">
        <is>
          <t>전자부품 제조업</t>
        </is>
      </c>
      <c r="C2454" s="9" t="n">
        <v>920</v>
      </c>
      <c r="D2454" s="10" t="n">
        <v>4</v>
      </c>
      <c r="E2454" s="11" t="n">
        <v>0.0044</v>
      </c>
      <c r="F2454" s="9" t="n">
        <v>20846280000</v>
      </c>
      <c r="G2454" s="10" t="n">
        <v>2000000</v>
      </c>
      <c r="H2454" s="10" t="n">
        <v>2267</v>
      </c>
      <c r="I2454" s="12" t="n">
        <v>9.59403788109917e-05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오토앤 (353590)</t>
        </is>
      </c>
      <c r="B2455" t="inlineStr">
        <is>
          <t>자동차 부품 및 내장품 판매업</t>
        </is>
      </c>
      <c r="C2455" s="7" t="n">
        <v>1618</v>
      </c>
      <c r="D2455" s="5" t="n">
        <v>-28</v>
      </c>
      <c r="E2455" s="13" t="n">
        <v>-0.017</v>
      </c>
      <c r="F2455" s="7" t="n">
        <v>20831750000</v>
      </c>
      <c r="G2455" s="5" t="n">
        <v>0</v>
      </c>
      <c r="H2455" s="5" t="n">
        <v>74</v>
      </c>
      <c r="I2455" s="6" t="n">
        <v>0</v>
      </c>
      <c r="J2455" s="5" t="n">
        <v>0</v>
      </c>
      <c r="K2455" s="5" t="n">
        <v>9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2950</v>
      </c>
      <c r="D2456" s="10" t="n">
        <v>90</v>
      </c>
      <c r="E2456" s="11" t="n">
        <v>0.0315</v>
      </c>
      <c r="F2456" s="9" t="n">
        <v>20759150000</v>
      </c>
      <c r="G2456" s="10" t="n">
        <v>-3000000</v>
      </c>
      <c r="H2456" s="10" t="n">
        <v>-1045</v>
      </c>
      <c r="I2456" s="12" t="n">
        <v>-0.0001445145875433243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대호특수강 (021040)</t>
        </is>
      </c>
      <c r="B2457" t="inlineStr">
        <is>
          <t>1차 철강 제조업</t>
        </is>
      </c>
      <c r="C2457" s="7" t="n">
        <v>955</v>
      </c>
      <c r="D2457" s="5" t="n">
        <v>17</v>
      </c>
      <c r="E2457" s="13" t="n">
        <v>0.0181</v>
      </c>
      <c r="F2457" s="7" t="n">
        <v>20727320000</v>
      </c>
      <c r="G2457" s="5" t="n">
        <v>-2000000</v>
      </c>
      <c r="H2457" s="5" t="n">
        <v>-2306</v>
      </c>
      <c r="I2457" s="6" t="n">
        <v>-9.64910080029642e-05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휴럼 (353190)</t>
        </is>
      </c>
      <c r="B2458" s="8" t="inlineStr">
        <is>
          <t>기타 식품 제조업</t>
        </is>
      </c>
      <c r="C2458" s="9" t="n">
        <v>2625</v>
      </c>
      <c r="D2458" s="10" t="n">
        <v>-25</v>
      </c>
      <c r="E2458" s="11" t="n">
        <v>-0.009399999999999999</v>
      </c>
      <c r="F2458" s="9" t="n">
        <v>20671875000</v>
      </c>
      <c r="G2458" s="10" t="n">
        <v>-2000000</v>
      </c>
      <c r="H2458" s="10" t="n">
        <v>-879</v>
      </c>
      <c r="I2458" s="12" t="n">
        <v>-9.674981103552532e-05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텔콘RF제약 (200230)</t>
        </is>
      </c>
      <c r="B2459" t="inlineStr">
        <is>
          <t>의약품 제조업</t>
        </is>
      </c>
      <c r="C2459" s="7" t="n">
        <v>2180</v>
      </c>
      <c r="D2459" s="5" t="n">
        <v>-5</v>
      </c>
      <c r="E2459" s="13" t="n">
        <v>-0.0023</v>
      </c>
      <c r="F2459" s="7" t="n">
        <v>20670760000</v>
      </c>
      <c r="G2459" s="5" t="n">
        <v>2000000</v>
      </c>
      <c r="H2459" s="5" t="n">
        <v>896</v>
      </c>
      <c r="I2459" s="6" t="n">
        <v>9.675502981022469e-05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인산가 (277410)</t>
        </is>
      </c>
      <c r="B2460" s="8" t="inlineStr">
        <is>
          <t>기타 식품 제조업</t>
        </is>
      </c>
      <c r="C2460" s="9" t="n">
        <v>5370</v>
      </c>
      <c r="D2460" s="10" t="n">
        <v>-110</v>
      </c>
      <c r="E2460" s="11" t="n">
        <v>-0.0201</v>
      </c>
      <c r="F2460" s="9" t="n">
        <v>20626170000</v>
      </c>
      <c r="G2460" s="10" t="n">
        <v>-13000000</v>
      </c>
      <c r="H2460" s="10" t="n">
        <v>-2425</v>
      </c>
      <c r="I2460" s="12" t="n">
        <v>-0.0006302672769593191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2825</v>
      </c>
      <c r="D2461" s="5" t="n">
        <v>-40</v>
      </c>
      <c r="E2461" s="13" t="n">
        <v>-0.014</v>
      </c>
      <c r="F2461" s="7" t="n">
        <v>20622500000</v>
      </c>
      <c r="G2461" s="5" t="n">
        <v>-3000000</v>
      </c>
      <c r="H2461" s="5" t="n">
        <v>-1205</v>
      </c>
      <c r="I2461" s="6" t="n">
        <v>-0.0001454721784458722</v>
      </c>
      <c r="J2461" s="5" t="n">
        <v>1000000</v>
      </c>
      <c r="K2461" s="5" t="n">
        <v>189</v>
      </c>
      <c r="L2461" s="6" t="n">
        <v>4.849072614862408e-05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크라우드웍스 (355390)</t>
        </is>
      </c>
      <c r="B2462" s="8" t="inlineStr">
        <is>
          <t>소프트웨어 개발 및 공급업</t>
        </is>
      </c>
      <c r="C2462" s="9" t="n">
        <v>1299</v>
      </c>
      <c r="D2462" s="10" t="n">
        <v>-18</v>
      </c>
      <c r="E2462" s="11" t="n">
        <v>-0.0137</v>
      </c>
      <c r="F2462" s="9" t="n">
        <v>20620326000</v>
      </c>
      <c r="G2462" s="10" t="n">
        <v>23000000</v>
      </c>
      <c r="H2462" s="10" t="n">
        <v>17950</v>
      </c>
      <c r="I2462" s="12" t="n">
        <v>0.00111540428604281</v>
      </c>
      <c r="J2462" s="10" t="n">
        <v>0</v>
      </c>
      <c r="K2462" s="10" t="n">
        <v>105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드림인사이트 (362990)</t>
        </is>
      </c>
      <c r="B2463" t="inlineStr">
        <is>
          <t>광고업</t>
        </is>
      </c>
      <c r="C2463" s="7" t="n">
        <v>1227</v>
      </c>
      <c r="D2463" s="5" t="n">
        <v>11</v>
      </c>
      <c r="E2463" s="13" t="n">
        <v>0.009000000000000001</v>
      </c>
      <c r="F2463" s="7" t="n">
        <v>20613600000</v>
      </c>
      <c r="G2463" s="5" t="n">
        <v>-1000000</v>
      </c>
      <c r="H2463" s="5" t="n">
        <v>-521</v>
      </c>
      <c r="I2463" s="6" t="n">
        <v>-4.851166220359374e-05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아우딘퓨쳐스 (227610)</t>
        </is>
      </c>
      <c r="B2464" s="8" t="inlineStr">
        <is>
          <t>기타 화학제품 제조업</t>
        </is>
      </c>
      <c r="C2464" s="9" t="n">
        <v>1060</v>
      </c>
      <c r="D2464" s="10" t="n">
        <v>2</v>
      </c>
      <c r="E2464" s="11" t="n">
        <v>0.0019</v>
      </c>
      <c r="F2464" s="9" t="n">
        <v>20536440000</v>
      </c>
      <c r="G2464" s="10" t="n">
        <v>18000000</v>
      </c>
      <c r="H2464" s="10" t="n">
        <v>17262</v>
      </c>
      <c r="I2464" s="12" t="n">
        <v>0.0008764907647089759</v>
      </c>
      <c r="J2464" s="10" t="n">
        <v>10000000</v>
      </c>
      <c r="K2464" s="10" t="n">
        <v>9287</v>
      </c>
      <c r="L2464" s="12" t="n">
        <v>0.0004869393137272088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육일씨엔에쓰 (191410)</t>
        </is>
      </c>
      <c r="B2465" t="inlineStr">
        <is>
          <t>전자부품 제조업</t>
        </is>
      </c>
      <c r="C2465" s="7" t="n">
        <v>1823</v>
      </c>
      <c r="D2465" s="5" t="n">
        <v>32</v>
      </c>
      <c r="E2465" s="13" t="n">
        <v>0.0179</v>
      </c>
      <c r="F2465" s="7" t="n">
        <v>20424892000</v>
      </c>
      <c r="G2465" s="5" t="n">
        <v>63000000</v>
      </c>
      <c r="H2465" s="5" t="n">
        <v>34551</v>
      </c>
      <c r="I2465" s="6" t="n">
        <v>0.003084471633925898</v>
      </c>
      <c r="J2465" s="5" t="n">
        <v>2000000</v>
      </c>
      <c r="K2465" s="5" t="n">
        <v>998</v>
      </c>
      <c r="L2465" s="6" t="n">
        <v>9.791973441034597e-05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885</v>
      </c>
      <c r="D2466" s="10" t="n">
        <v>-2</v>
      </c>
      <c r="E2466" s="11" t="n">
        <v>-0.0023</v>
      </c>
      <c r="F2466" s="9" t="n">
        <v>20403675000</v>
      </c>
      <c r="G2466" s="10" t="n">
        <v>-7000000</v>
      </c>
      <c r="H2466" s="10" t="n">
        <v>-8108</v>
      </c>
      <c r="I2466" s="12" t="n">
        <v>-0.0003430754508685323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KR모터스 (000040)</t>
        </is>
      </c>
      <c r="B2467" t="inlineStr">
        <is>
          <t>그외 기타 운송장비 제조업</t>
        </is>
      </c>
      <c r="C2467" s="7" t="n">
        <v>1181</v>
      </c>
      <c r="D2467" s="5" t="n">
        <v>4</v>
      </c>
      <c r="E2467" s="13" t="n">
        <v>0.0034</v>
      </c>
      <c r="F2467" s="7" t="n">
        <v>20401775000</v>
      </c>
      <c r="G2467" s="5" t="n">
        <v>9000000</v>
      </c>
      <c r="H2467" s="5" t="n">
        <v>7197</v>
      </c>
      <c r="I2467" s="6" t="n">
        <v>0.0004411380872497613</v>
      </c>
      <c r="J2467" s="5" t="n">
        <v>0</v>
      </c>
      <c r="K2467" s="5" t="n">
        <v>-287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유아이디 (069330)</t>
        </is>
      </c>
      <c r="B2468" s="8" t="inlineStr">
        <is>
          <t>전자부품 제조업</t>
        </is>
      </c>
      <c r="C2468" s="9" t="n">
        <v>1203</v>
      </c>
      <c r="D2468" s="10" t="n">
        <v>-57</v>
      </c>
      <c r="E2468" s="11" t="n">
        <v>-0.0452</v>
      </c>
      <c r="F2468" s="9" t="n">
        <v>20393256000</v>
      </c>
      <c r="G2468" s="10" t="n">
        <v>12000000</v>
      </c>
      <c r="H2468" s="10" t="n">
        <v>10332</v>
      </c>
      <c r="I2468" s="12" t="n">
        <v>0.0005884298220941276</v>
      </c>
      <c r="J2468" s="10" t="n">
        <v>3000000</v>
      </c>
      <c r="K2468" s="10" t="n">
        <v>2277</v>
      </c>
      <c r="L2468" s="12" t="n">
        <v>0.0001471074555235319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14820</v>
      </c>
      <c r="D2469" s="5" t="n">
        <v>70</v>
      </c>
      <c r="E2469" s="13" t="n">
        <v>0.004699999999999999</v>
      </c>
      <c r="F2469" s="7" t="n">
        <v>20303400000</v>
      </c>
      <c r="G2469" s="5" t="n">
        <v>-1000000</v>
      </c>
      <c r="H2469" s="5" t="n">
        <v>-55</v>
      </c>
      <c r="I2469" s="6" t="n">
        <v>-4.925283450062551e-05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1679</v>
      </c>
      <c r="D2470" s="10" t="n">
        <v>18</v>
      </c>
      <c r="E2470" s="11" t="n">
        <v>0.0108</v>
      </c>
      <c r="F2470" s="9" t="n">
        <v>20250419000</v>
      </c>
      <c r="G2470" s="10" t="n">
        <v>0</v>
      </c>
      <c r="H2470" s="10" t="n">
        <v>-123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엔시트론 (101400)</t>
        </is>
      </c>
      <c r="B2471" t="inlineStr">
        <is>
          <t>반도체 제조업</t>
        </is>
      </c>
      <c r="C2471" s="7" t="n">
        <v>1715</v>
      </c>
      <c r="D2471" s="5" t="n">
        <v>25</v>
      </c>
      <c r="E2471" s="13" t="n">
        <v>0.0148</v>
      </c>
      <c r="F2471" s="7" t="n">
        <v>20135815000</v>
      </c>
      <c r="G2471" s="5" t="n">
        <v>-9000000</v>
      </c>
      <c r="H2471" s="5" t="n">
        <v>-5342</v>
      </c>
      <c r="I2471" s="6" t="n">
        <v>-0.0004469647739612228</v>
      </c>
      <c r="J2471" s="5" t="n">
        <v>3000000</v>
      </c>
      <c r="K2471" s="5" t="n">
        <v>1565</v>
      </c>
      <c r="L2471" s="6" t="n">
        <v>0.0001489882579870743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이노시뮬레이션 (274400)</t>
        </is>
      </c>
      <c r="B2472" s="8" t="inlineStr">
        <is>
          <t>소프트웨어 개발 및 공급업</t>
        </is>
      </c>
      <c r="C2472" s="9" t="n">
        <v>2215</v>
      </c>
      <c r="D2472" s="10" t="n">
        <v>5</v>
      </c>
      <c r="E2472" s="11" t="n">
        <v>0.0023</v>
      </c>
      <c r="F2472" s="9" t="n">
        <v>20125490000</v>
      </c>
      <c r="G2472" s="10" t="n">
        <v>-3000000</v>
      </c>
      <c r="H2472" s="10" t="n">
        <v>-1184</v>
      </c>
      <c r="I2472" s="12" t="n">
        <v>-0.0001490646935801315</v>
      </c>
      <c r="J2472" s="10" t="n">
        <v>0</v>
      </c>
      <c r="K2472" s="10" t="n">
        <v>-221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우리엔터프라이즈 (037400)</t>
        </is>
      </c>
      <c r="B2473" t="inlineStr">
        <is>
          <t>상품 종합 도매업</t>
        </is>
      </c>
      <c r="C2473" s="7" t="n">
        <v>3835</v>
      </c>
      <c r="D2473" s="5" t="n">
        <v>-25</v>
      </c>
      <c r="E2473" s="13" t="n">
        <v>-0.006500000000000001</v>
      </c>
      <c r="F2473" s="7" t="n">
        <v>20110740000</v>
      </c>
      <c r="G2473" s="5" t="n">
        <v>-1000000</v>
      </c>
      <c r="H2473" s="5" t="n">
        <v>-157</v>
      </c>
      <c r="I2473" s="6" t="n">
        <v>-4.972467447741852e-05</v>
      </c>
      <c r="J2473" s="5" t="n">
        <v>-4000000</v>
      </c>
      <c r="K2473" s="5" t="n">
        <v>-1062</v>
      </c>
      <c r="L2473" s="6" t="n">
        <v>-0.0001988986979096741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에스폴리텍 (050760)</t>
        </is>
      </c>
      <c r="B2474" s="8" t="inlineStr">
        <is>
          <t>플라스틱제품 제조업</t>
        </is>
      </c>
      <c r="C2474" s="9" t="n">
        <v>1231</v>
      </c>
      <c r="D2474" s="10" t="n">
        <v>-27</v>
      </c>
      <c r="E2474" s="11" t="n">
        <v>-0.0215</v>
      </c>
      <c r="F2474" s="9" t="n">
        <v>20107154000</v>
      </c>
      <c r="G2474" s="10" t="n">
        <v>-37000000</v>
      </c>
      <c r="H2474" s="10" t="n">
        <v>-30128</v>
      </c>
      <c r="I2474" s="12" t="n">
        <v>-0.001840141076156277</v>
      </c>
      <c r="J2474" s="10" t="n">
        <v>5000000</v>
      </c>
      <c r="K2474" s="10" t="n">
        <v>4014</v>
      </c>
      <c r="L2474" s="12" t="n">
        <v>0.0002486677129940916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큐로홀딩스 (051780)</t>
        </is>
      </c>
      <c r="B2475" t="inlineStr">
        <is>
          <t>음·식료품 및 담배 소매업</t>
        </is>
      </c>
      <c r="C2475" s="7" t="n">
        <v>2645</v>
      </c>
      <c r="D2475" s="5" t="n">
        <v>145</v>
      </c>
      <c r="E2475" s="13" t="n">
        <v>0.058</v>
      </c>
      <c r="F2475" s="7" t="n">
        <v>20102000000</v>
      </c>
      <c r="G2475" s="5" t="n">
        <v>9000000</v>
      </c>
      <c r="H2475" s="5" t="n">
        <v>3720</v>
      </c>
      <c r="I2475" s="6" t="n">
        <v>0.0004477166451099393</v>
      </c>
      <c r="J2475" s="5" t="n">
        <v>-2000000</v>
      </c>
      <c r="K2475" s="5" t="n">
        <v>-708</v>
      </c>
      <c r="L2475" s="6" t="n">
        <v>-9.949258780220872e-05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1604</v>
      </c>
      <c r="D2476" s="10" t="n">
        <v>-30</v>
      </c>
      <c r="E2476" s="11" t="n">
        <v>-0.0184</v>
      </c>
      <c r="F2476" s="9" t="n">
        <v>20050000000</v>
      </c>
      <c r="G2476" s="10" t="n">
        <v>1000000</v>
      </c>
      <c r="H2476" s="10" t="n">
        <v>597</v>
      </c>
      <c r="I2476" s="12" t="n">
        <v>4.987531172069826e-05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지엔코 (065060)</t>
        </is>
      </c>
      <c r="B2477" t="inlineStr">
        <is>
          <t>봉제의복 제조업</t>
        </is>
      </c>
      <c r="C2477" s="7" t="n">
        <v>3345</v>
      </c>
      <c r="D2477" s="5" t="n">
        <v>-5</v>
      </c>
      <c r="E2477" s="13" t="n">
        <v>-0.0015</v>
      </c>
      <c r="F2477" s="7" t="n">
        <v>20036550000</v>
      </c>
      <c r="G2477" s="5" t="n">
        <v>0</v>
      </c>
      <c r="H2477" s="5" t="n">
        <v>112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삼영에스앤씨 (361670)</t>
        </is>
      </c>
      <c r="B2478" s="8" t="inlineStr">
        <is>
          <t>전자부품 제조업</t>
        </is>
      </c>
      <c r="C2478" s="9" t="n">
        <v>3535</v>
      </c>
      <c r="D2478" s="10" t="n">
        <v>5</v>
      </c>
      <c r="E2478" s="11" t="n">
        <v>0.0014</v>
      </c>
      <c r="F2478" s="9" t="n">
        <v>20032845000</v>
      </c>
      <c r="G2478" s="10" t="n">
        <v>0</v>
      </c>
      <c r="H2478" s="10" t="n">
        <v>-103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디티앤씨알오 (383930)</t>
        </is>
      </c>
      <c r="B2479" t="inlineStr">
        <is>
          <t>자연과학 및 공학 연구개발업</t>
        </is>
      </c>
      <c r="C2479" s="7" t="n">
        <v>1567</v>
      </c>
      <c r="D2479" s="5" t="n">
        <v>33</v>
      </c>
      <c r="E2479" s="13" t="n">
        <v>0.0215</v>
      </c>
      <c r="F2479" s="7" t="n">
        <v>20032528000</v>
      </c>
      <c r="G2479" s="5" t="n">
        <v>-18000000</v>
      </c>
      <c r="H2479" s="5" t="n">
        <v>-11293</v>
      </c>
      <c r="I2479" s="6" t="n">
        <v>-0.0008985386167936468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루트K (195990)</t>
        </is>
      </c>
      <c r="B2480" s="8" t="inlineStr">
        <is>
          <t>특수 목적용 기계 제조업</t>
        </is>
      </c>
      <c r="C2480" s="9" t="n">
        <v>1229</v>
      </c>
      <c r="D2480" s="10" t="n">
        <v>-47</v>
      </c>
      <c r="E2480" s="11" t="n">
        <v>-0.0368</v>
      </c>
      <c r="F2480" s="9" t="n">
        <v>20016723000</v>
      </c>
      <c r="G2480" s="10" t="n">
        <v>3000000</v>
      </c>
      <c r="H2480" s="10" t="n">
        <v>2615</v>
      </c>
      <c r="I2480" s="12" t="n">
        <v>0.0001498746822844079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시지트로닉스 (429270)</t>
        </is>
      </c>
      <c r="B2481" t="inlineStr">
        <is>
          <t>반도체 제조업</t>
        </is>
      </c>
      <c r="C2481" s="7" t="n">
        <v>3100</v>
      </c>
      <c r="D2481" s="5" t="n">
        <v>35</v>
      </c>
      <c r="E2481" s="13" t="n">
        <v>0.0114</v>
      </c>
      <c r="F2481" s="7" t="n">
        <v>19991900000</v>
      </c>
      <c r="G2481" s="5" t="n">
        <v>15000000</v>
      </c>
      <c r="H2481" s="5" t="n">
        <v>4749</v>
      </c>
      <c r="I2481" s="6" t="n">
        <v>0.0007503038730685928</v>
      </c>
      <c r="J2481" s="5" t="n">
        <v>-4000000</v>
      </c>
      <c r="K2481" s="5" t="n">
        <v>-1139</v>
      </c>
      <c r="L2481" s="6" t="n">
        <v>-0.0002000810328182914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비스토스 (419540)</t>
        </is>
      </c>
      <c r="B2482" s="8" t="inlineStr">
        <is>
          <t>의료용 기기 제조업</t>
        </is>
      </c>
      <c r="C2482" s="9" t="n">
        <v>3350</v>
      </c>
      <c r="D2482" s="10" t="n">
        <v>-65</v>
      </c>
      <c r="E2482" s="11" t="n">
        <v>-0.019</v>
      </c>
      <c r="F2482" s="9" t="n">
        <v>19959300000</v>
      </c>
      <c r="G2482" s="10" t="n">
        <v>-26000000</v>
      </c>
      <c r="H2482" s="10" t="n">
        <v>-7600</v>
      </c>
      <c r="I2482" s="12" t="n">
        <v>-0.001302650894570451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3650</v>
      </c>
      <c r="D2483" s="5" t="n">
        <v>45</v>
      </c>
      <c r="E2483" s="13" t="n">
        <v>0.0125</v>
      </c>
      <c r="F2483" s="7" t="n">
        <v>19892500000</v>
      </c>
      <c r="G2483" s="5" t="n">
        <v>-2000000</v>
      </c>
      <c r="H2483" s="5" t="n">
        <v>-691</v>
      </c>
      <c r="I2483" s="6" t="n">
        <v>-0.0001005404046751288</v>
      </c>
      <c r="J2483" s="5" t="n">
        <v>12000000</v>
      </c>
      <c r="K2483" s="5" t="n">
        <v>3404</v>
      </c>
      <c r="L2483" s="6" t="n">
        <v>0.0006032424280507729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19882400000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웰킵스하이텍 (043590)</t>
        </is>
      </c>
      <c r="B2485" t="inlineStr">
        <is>
          <t>반도체 제조업</t>
        </is>
      </c>
      <c r="C2485" s="7" t="n">
        <v>1462</v>
      </c>
      <c r="D2485" s="5" t="n">
        <v>-1</v>
      </c>
      <c r="E2485" s="13" t="n">
        <v>-0.0007000000000000001</v>
      </c>
      <c r="F2485" s="7" t="n">
        <v>19836416000</v>
      </c>
      <c r="G2485" s="5" t="n">
        <v>4000000</v>
      </c>
      <c r="H2485" s="5" t="n">
        <v>2762</v>
      </c>
      <c r="I2485" s="6" t="n">
        <v>0.0002016493302015848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형지엘리트 (093240)</t>
        </is>
      </c>
      <c r="B2486" s="8" t="inlineStr">
        <is>
          <t>봉제의복 제조업</t>
        </is>
      </c>
      <c r="C2486" s="9" t="n">
        <v>323</v>
      </c>
      <c r="D2486" s="10" t="n">
        <v>-27</v>
      </c>
      <c r="E2486" s="11" t="n">
        <v>-0.0771</v>
      </c>
      <c r="F2486" s="9" t="n">
        <v>19828970000</v>
      </c>
      <c r="G2486" s="10" t="n">
        <v>69000000</v>
      </c>
      <c r="H2486" s="10" t="n">
        <v>222217</v>
      </c>
      <c r="I2486" s="12" t="n">
        <v>0.003479757143210162</v>
      </c>
      <c r="J2486" s="10" t="n">
        <v>0</v>
      </c>
      <c r="K2486" s="10" t="n">
        <v>-1145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이노진 (344860)</t>
        </is>
      </c>
      <c r="B2487" t="inlineStr">
        <is>
          <t>기타 화학제품 제조업</t>
        </is>
      </c>
      <c r="C2487" s="7" t="n">
        <v>1361</v>
      </c>
      <c r="D2487" s="5" t="n">
        <v>-9</v>
      </c>
      <c r="E2487" s="13" t="n">
        <v>-0.0066</v>
      </c>
      <c r="F2487" s="7" t="n">
        <v>19639230000</v>
      </c>
      <c r="G2487" s="5" t="n">
        <v>-26000000</v>
      </c>
      <c r="H2487" s="5" t="n">
        <v>-18802</v>
      </c>
      <c r="I2487" s="6" t="n">
        <v>-0.001323880824248201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엘디티 (096870)</t>
        </is>
      </c>
      <c r="B2488" s="8" t="inlineStr">
        <is>
          <t>반도체 제조업</t>
        </is>
      </c>
      <c r="C2488" s="9" t="n">
        <v>2345</v>
      </c>
      <c r="D2488" s="10" t="n">
        <v>-45</v>
      </c>
      <c r="E2488" s="11" t="n">
        <v>-0.0188</v>
      </c>
      <c r="F2488" s="9" t="n">
        <v>19573715000</v>
      </c>
      <c r="G2488" s="10" t="n">
        <v>-16000000</v>
      </c>
      <c r="H2488" s="10" t="n">
        <v>-6853</v>
      </c>
      <c r="I2488" s="12" t="n">
        <v>-0.0008174227529112384</v>
      </c>
      <c r="J2488" s="10" t="n">
        <v>13000000</v>
      </c>
      <c r="K2488" s="10" t="n">
        <v>5622</v>
      </c>
      <c r="L2488" s="12" t="n">
        <v>0.0006641559867403813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디젠스 (113810)</t>
        </is>
      </c>
      <c r="B2489" t="inlineStr">
        <is>
          <t>자동차 신품 부품 제조업</t>
        </is>
      </c>
      <c r="C2489" s="7" t="n">
        <v>2990</v>
      </c>
      <c r="D2489" s="5" t="n">
        <v>-20</v>
      </c>
      <c r="E2489" s="13" t="n">
        <v>-0.0066</v>
      </c>
      <c r="F2489" s="7" t="n">
        <v>19509750000</v>
      </c>
      <c r="G2489" s="5" t="n">
        <v>-3000000</v>
      </c>
      <c r="H2489" s="5" t="n">
        <v>-978</v>
      </c>
      <c r="I2489" s="6" t="n">
        <v>-0.0001537692692115481</v>
      </c>
      <c r="J2489" s="5" t="n">
        <v>-1000000</v>
      </c>
      <c r="K2489" s="5" t="n">
        <v>-389</v>
      </c>
      <c r="L2489" s="6" t="n">
        <v>-5.125642307051602e-05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LX하우시스우 (108675)</t>
        </is>
      </c>
      <c r="B2490" s="8" t="inlineStr">
        <is>
          <t>미분류</t>
        </is>
      </c>
      <c r="C2490" s="9" t="n">
        <v>18870</v>
      </c>
      <c r="D2490" s="10" t="n">
        <v>-120</v>
      </c>
      <c r="E2490" s="11" t="n">
        <v>-0.0063</v>
      </c>
      <c r="F2490" s="9" t="n">
        <v>19473840000</v>
      </c>
      <c r="G2490" s="10" t="n">
        <v>0</v>
      </c>
      <c r="H2490" s="10" t="n">
        <v>-13</v>
      </c>
      <c r="I2490" s="12" t="n">
        <v>0</v>
      </c>
      <c r="J2490" s="10" t="n">
        <v>0</v>
      </c>
      <c r="K2490" s="10" t="n">
        <v>12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1647</v>
      </c>
      <c r="D2491" s="5" t="n">
        <v>44</v>
      </c>
      <c r="E2491" s="13" t="n">
        <v>0.0274</v>
      </c>
      <c r="F2491" s="7" t="n">
        <v>19464246000</v>
      </c>
      <c r="G2491" s="5" t="n">
        <v>14000000</v>
      </c>
      <c r="H2491" s="5" t="n">
        <v>8255</v>
      </c>
      <c r="I2491" s="6" t="n">
        <v>0.0007192675226155691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버넥트 (438700)</t>
        </is>
      </c>
      <c r="B2492" s="8" t="inlineStr">
        <is>
          <t>소프트웨어 개발 및 공급업</t>
        </is>
      </c>
      <c r="C2492" s="9" t="n">
        <v>1744</v>
      </c>
      <c r="D2492" s="10" t="n">
        <v>16</v>
      </c>
      <c r="E2492" s="11" t="n">
        <v>0.009300000000000001</v>
      </c>
      <c r="F2492" s="9" t="n">
        <v>19435136000</v>
      </c>
      <c r="G2492" s="10" t="n">
        <v>3000000</v>
      </c>
      <c r="H2492" s="10" t="n">
        <v>1901</v>
      </c>
      <c r="I2492" s="12" t="n">
        <v>0.0001543596093178869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듀오백 (073190)</t>
        </is>
      </c>
      <c r="B2493" t="inlineStr">
        <is>
          <t>가구 제조업</t>
        </is>
      </c>
      <c r="C2493" s="7" t="n">
        <v>1622</v>
      </c>
      <c r="D2493" s="5" t="n">
        <v>0</v>
      </c>
      <c r="E2493" s="13" t="n">
        <v>0</v>
      </c>
      <c r="F2493" s="7" t="n">
        <v>19412096000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1976</v>
      </c>
      <c r="D2494" s="10" t="n">
        <v>-4</v>
      </c>
      <c r="E2494" s="11" t="n">
        <v>-0.002</v>
      </c>
      <c r="F2494" s="9" t="n">
        <v>19388512000</v>
      </c>
      <c r="G2494" s="10" t="n">
        <v>-5000000</v>
      </c>
      <c r="H2494" s="10" t="n">
        <v>-2385</v>
      </c>
      <c r="I2494" s="12" t="n">
        <v>-0.0002578846690246266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웹스 (196700)</t>
        </is>
      </c>
      <c r="B2495" t="inlineStr">
        <is>
          <t>합성고무 및 플라스틱 물질 제조업</t>
        </is>
      </c>
      <c r="C2495" s="7" t="n">
        <v>1345</v>
      </c>
      <c r="D2495" s="5" t="n">
        <v>-14</v>
      </c>
      <c r="E2495" s="13" t="n">
        <v>-0.0103</v>
      </c>
      <c r="F2495" s="7" t="n">
        <v>19319580000</v>
      </c>
      <c r="G2495" s="5" t="n">
        <v>1000000</v>
      </c>
      <c r="H2495" s="5" t="n">
        <v>952</v>
      </c>
      <c r="I2495" s="6" t="n">
        <v>5.176095960678234e-05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우듬지팜 (403490)</t>
        </is>
      </c>
      <c r="B2496" s="8" t="inlineStr">
        <is>
          <t>과실, 채소 가공 및 저장 처리업</t>
        </is>
      </c>
      <c r="C2496" s="9" t="n">
        <v>2100</v>
      </c>
      <c r="D2496" s="10" t="n">
        <v>-40</v>
      </c>
      <c r="E2496" s="11" t="n">
        <v>-0.0187</v>
      </c>
      <c r="F2496" s="9" t="n">
        <v>19290600000</v>
      </c>
      <c r="G2496" s="10" t="n">
        <v>-6000000</v>
      </c>
      <c r="H2496" s="10" t="n">
        <v>-2920</v>
      </c>
      <c r="I2496" s="12" t="n">
        <v>-0.0003110323162576592</v>
      </c>
      <c r="J2496" s="10" t="n">
        <v>2000000</v>
      </c>
      <c r="K2496" s="10" t="n">
        <v>770</v>
      </c>
      <c r="L2496" s="12" t="n">
        <v>0.0001036774387525531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케이피티유 (054410)</t>
        </is>
      </c>
      <c r="B2497" t="inlineStr">
        <is>
          <t>기타 전문 도매업</t>
        </is>
      </c>
      <c r="C2497" s="7" t="n">
        <v>3360</v>
      </c>
      <c r="D2497" s="5" t="n">
        <v>-5</v>
      </c>
      <c r="E2497" s="13" t="n">
        <v>-0.0015</v>
      </c>
      <c r="F2497" s="7" t="n">
        <v>19239360000</v>
      </c>
      <c r="G2497" s="5" t="n">
        <v>3000000</v>
      </c>
      <c r="H2497" s="5" t="n">
        <v>892</v>
      </c>
      <c r="I2497" s="6" t="n">
        <v>0.0001559303427972656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롤링스톤 (214610)</t>
        </is>
      </c>
      <c r="B2498" s="8" t="inlineStr">
        <is>
          <t>의료용 기기 제조업</t>
        </is>
      </c>
      <c r="C2498" s="9" t="n">
        <v>2290</v>
      </c>
      <c r="D2498" s="10" t="n">
        <v>0</v>
      </c>
      <c r="E2498" s="11" t="n">
        <v>0</v>
      </c>
      <c r="F2498" s="9" t="n">
        <v>19197070000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한탑 (002680)</t>
        </is>
      </c>
      <c r="B2499" t="inlineStr">
        <is>
          <t>곡물가공품, 전분 및 전분제품 제조업</t>
        </is>
      </c>
      <c r="C2499" s="7" t="n">
        <v>2965</v>
      </c>
      <c r="D2499" s="5" t="n">
        <v>90</v>
      </c>
      <c r="E2499" s="13" t="n">
        <v>0.0313</v>
      </c>
      <c r="F2499" s="7" t="n">
        <v>19162795000</v>
      </c>
      <c r="G2499" s="5" t="n">
        <v>132000000</v>
      </c>
      <c r="H2499" s="5" t="n">
        <v>44871</v>
      </c>
      <c r="I2499" s="6" t="n">
        <v>0.006888347968028672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CNT85 (056730)</t>
        </is>
      </c>
      <c r="B2500" s="8" t="inlineStr">
        <is>
          <t>건물 건설업</t>
        </is>
      </c>
      <c r="C2500" s="9" t="n">
        <v>1291</v>
      </c>
      <c r="D2500" s="10" t="n">
        <v>-26</v>
      </c>
      <c r="E2500" s="11" t="n">
        <v>-0.0197</v>
      </c>
      <c r="F2500" s="9" t="n">
        <v>19135202000</v>
      </c>
      <c r="G2500" s="10" t="n">
        <v>-6000000</v>
      </c>
      <c r="H2500" s="10" t="n">
        <v>-4472</v>
      </c>
      <c r="I2500" s="12" t="n">
        <v>-0.0003135582263516215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1019</v>
      </c>
      <c r="D2501" s="5" t="n">
        <v>-9</v>
      </c>
      <c r="E2501" s="13" t="n">
        <v>-0.008800000000000001</v>
      </c>
      <c r="F2501" s="7" t="n">
        <v>19078737000</v>
      </c>
      <c r="G2501" s="5" t="n">
        <v>16000000</v>
      </c>
      <c r="H2501" s="5" t="n">
        <v>16314</v>
      </c>
      <c r="I2501" s="6" t="n">
        <v>0.0008386299365623625</v>
      </c>
      <c r="J2501" s="5" t="n">
        <v>2000000</v>
      </c>
      <c r="K2501" s="5" t="n">
        <v>1698</v>
      </c>
      <c r="L2501" s="6" t="n">
        <v>0.0001048287420702953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크린앤사이언스 (045520)</t>
        </is>
      </c>
      <c r="B2502" s="8" t="inlineStr">
        <is>
          <t>일반 목적용 기계 제조업</t>
        </is>
      </c>
      <c r="C2502" s="9" t="n">
        <v>2925</v>
      </c>
      <c r="D2502" s="10" t="n">
        <v>225</v>
      </c>
      <c r="E2502" s="11" t="n">
        <v>0.0833</v>
      </c>
      <c r="F2502" s="9" t="n">
        <v>19012500000</v>
      </c>
      <c r="G2502" s="10" t="n">
        <v>-9000000</v>
      </c>
      <c r="H2502" s="10" t="n">
        <v>-2901</v>
      </c>
      <c r="I2502" s="12" t="n">
        <v>-0.0004733727810650888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메디앙스 (014100)</t>
        </is>
      </c>
      <c r="B2503" t="inlineStr">
        <is>
          <t>상품 종합 도매업</t>
        </is>
      </c>
      <c r="C2503" s="7" t="n">
        <v>1610</v>
      </c>
      <c r="D2503" s="5" t="n">
        <v>-37</v>
      </c>
      <c r="E2503" s="13" t="n">
        <v>-0.0225</v>
      </c>
      <c r="F2503" s="7" t="n">
        <v>18998000000</v>
      </c>
      <c r="G2503" s="5" t="n">
        <v>-4000000</v>
      </c>
      <c r="H2503" s="5" t="n">
        <v>-2768</v>
      </c>
      <c r="I2503" s="6" t="n">
        <v>-0.0002105484787872408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4400</v>
      </c>
      <c r="D2504" s="10" t="n">
        <v>-75</v>
      </c>
      <c r="E2504" s="11" t="n">
        <v>-0.0168</v>
      </c>
      <c r="F2504" s="9" t="n">
        <v>18959600000</v>
      </c>
      <c r="G2504" s="10" t="n">
        <v>-4000000</v>
      </c>
      <c r="H2504" s="10" t="n">
        <v>-862</v>
      </c>
      <c r="I2504" s="12" t="n">
        <v>-0.0002109749150825967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상보 (027580)</t>
        </is>
      </c>
      <c r="B2505" t="inlineStr">
        <is>
          <t>플라스틱제품 제조업</t>
        </is>
      </c>
      <c r="C2505" s="7" t="n">
        <v>1600</v>
      </c>
      <c r="D2505" s="5" t="n">
        <v>-7</v>
      </c>
      <c r="E2505" s="13" t="n">
        <v>-0.0044</v>
      </c>
      <c r="F2505" s="7" t="n">
        <v>18937600000</v>
      </c>
      <c r="G2505" s="5" t="n">
        <v>-11000000</v>
      </c>
      <c r="H2505" s="5" t="n">
        <v>-6826</v>
      </c>
      <c r="I2505" s="6" t="n">
        <v>-0.0005808550185873606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세화피앤씨 (252500)</t>
        </is>
      </c>
      <c r="B2506" s="8" t="inlineStr">
        <is>
          <t>기타 화학제품 제조업</t>
        </is>
      </c>
      <c r="C2506" s="9" t="n">
        <v>2280</v>
      </c>
      <c r="D2506" s="10" t="n">
        <v>-15</v>
      </c>
      <c r="E2506" s="11" t="n">
        <v>-0.006500000000000001</v>
      </c>
      <c r="F2506" s="9" t="n">
        <v>18917160000</v>
      </c>
      <c r="G2506" s="10" t="n">
        <v>-31000000</v>
      </c>
      <c r="H2506" s="10" t="n">
        <v>-13445</v>
      </c>
      <c r="I2506" s="12" t="n">
        <v>-0.001638723783062574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1562</v>
      </c>
      <c r="D2507" s="5" t="n">
        <v>-17</v>
      </c>
      <c r="E2507" s="13" t="n">
        <v>-0.0108</v>
      </c>
      <c r="F2507" s="7" t="n">
        <v>18842406000</v>
      </c>
      <c r="G2507" s="5" t="n">
        <v>22000000</v>
      </c>
      <c r="H2507" s="5" t="n">
        <v>13494</v>
      </c>
      <c r="I2507" s="6" t="n">
        <v>0.001167579129756571</v>
      </c>
      <c r="J2507" s="5" t="n">
        <v>2000000</v>
      </c>
      <c r="K2507" s="5" t="n">
        <v>1331</v>
      </c>
      <c r="L2507" s="6" t="n">
        <v>0.0001061435572505974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우진비앤지 (018620)</t>
        </is>
      </c>
      <c r="B2508" s="8" t="inlineStr">
        <is>
          <t>의약품 제조업</t>
        </is>
      </c>
      <c r="C2508" s="9" t="n">
        <v>2715</v>
      </c>
      <c r="D2508" s="10" t="n">
        <v>-5</v>
      </c>
      <c r="E2508" s="11" t="n">
        <v>-0.0018</v>
      </c>
      <c r="F2508" s="9" t="n">
        <v>18820380000</v>
      </c>
      <c r="G2508" s="10" t="n">
        <v>1000000</v>
      </c>
      <c r="H2508" s="10" t="n">
        <v>396</v>
      </c>
      <c r="I2508" s="12" t="n">
        <v>5.31338899639646e-05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2355</v>
      </c>
      <c r="D2509" s="5" t="n">
        <v>-55</v>
      </c>
      <c r="E2509" s="13" t="n">
        <v>-0.0228</v>
      </c>
      <c r="F2509" s="7" t="n">
        <v>18783480000</v>
      </c>
      <c r="G2509" s="5" t="n">
        <v>-1000000</v>
      </c>
      <c r="H2509" s="5" t="n">
        <v>-419</v>
      </c>
      <c r="I2509" s="6" t="n">
        <v>-5.323827107649914e-05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이엠앤아이 (083470)</t>
        </is>
      </c>
      <c r="B2510" s="8" t="inlineStr">
        <is>
          <t>기초 화학물질 제조업</t>
        </is>
      </c>
      <c r="C2510" s="9" t="n">
        <v>877</v>
      </c>
      <c r="D2510" s="10" t="n">
        <v>-31</v>
      </c>
      <c r="E2510" s="11" t="n">
        <v>-0.0341</v>
      </c>
      <c r="F2510" s="9" t="n">
        <v>18715180000</v>
      </c>
      <c r="G2510" s="10" t="n">
        <v>-1000000</v>
      </c>
      <c r="H2510" s="10" t="n">
        <v>-1446</v>
      </c>
      <c r="I2510" s="12" t="n">
        <v>-5.343256116158113e-05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18711000000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PN풍년 (024940)</t>
        </is>
      </c>
      <c r="B2512" s="8" t="inlineStr">
        <is>
          <t>생활용품 도매업</t>
        </is>
      </c>
      <c r="C2512" s="9" t="n">
        <v>1871</v>
      </c>
      <c r="D2512" s="10" t="n">
        <v>16</v>
      </c>
      <c r="E2512" s="11" t="n">
        <v>0.0086</v>
      </c>
      <c r="F2512" s="9" t="n">
        <v>18710000000</v>
      </c>
      <c r="G2512" s="10" t="n">
        <v>2000000</v>
      </c>
      <c r="H2512" s="10" t="n">
        <v>825</v>
      </c>
      <c r="I2512" s="12" t="n">
        <v>0.0001068947087119188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인베니아 (079950)</t>
        </is>
      </c>
      <c r="B2513" t="inlineStr">
        <is>
          <t>특수 목적용 기계 제조업</t>
        </is>
      </c>
      <c r="C2513" s="7" t="n">
        <v>1355</v>
      </c>
      <c r="D2513" s="5" t="n">
        <v>-110</v>
      </c>
      <c r="E2513" s="13" t="n">
        <v>-0.0751</v>
      </c>
      <c r="F2513" s="7" t="n">
        <v>18697645000</v>
      </c>
      <c r="G2513" s="5" t="n">
        <v>-1000000</v>
      </c>
      <c r="H2513" s="5" t="n">
        <v>-507</v>
      </c>
      <c r="I2513" s="6" t="n">
        <v>-5.348267121340682e-05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1668</v>
      </c>
      <c r="D2514" s="10" t="n">
        <v>23</v>
      </c>
      <c r="E2514" s="11" t="n">
        <v>0.014</v>
      </c>
      <c r="F2514" s="9" t="n">
        <v>18536484000</v>
      </c>
      <c r="G2514" s="10" t="n">
        <v>14000000</v>
      </c>
      <c r="H2514" s="10" t="n">
        <v>8392</v>
      </c>
      <c r="I2514" s="12" t="n">
        <v>0.000755267288014275</v>
      </c>
      <c r="J2514" s="10" t="n">
        <v>0</v>
      </c>
      <c r="K2514" s="10" t="n">
        <v>61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케이지에이 (455180)</t>
        </is>
      </c>
      <c r="B2515" t="inlineStr">
        <is>
          <t>특수 목적용 기계 제조업</t>
        </is>
      </c>
      <c r="C2515" s="7" t="n">
        <v>1254</v>
      </c>
      <c r="D2515" s="5" t="n">
        <v>22</v>
      </c>
      <c r="E2515" s="13" t="n">
        <v>0.0179</v>
      </c>
      <c r="F2515" s="7" t="n">
        <v>18432546000</v>
      </c>
      <c r="G2515" s="5" t="n">
        <v>-5000000</v>
      </c>
      <c r="H2515" s="5" t="n">
        <v>-3898</v>
      </c>
      <c r="I2515" s="6" t="n">
        <v>-0.00027125932575999</v>
      </c>
      <c r="J2515" s="5" t="n">
        <v>0</v>
      </c>
      <c r="K2515" s="5" t="n">
        <v>-329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국일신동 (060480)</t>
        </is>
      </c>
      <c r="B2516" s="8" t="inlineStr">
        <is>
          <t>1차 비철금속 제조업</t>
        </is>
      </c>
      <c r="C2516" s="9" t="n">
        <v>1659</v>
      </c>
      <c r="D2516" s="10" t="n">
        <v>50</v>
      </c>
      <c r="E2516" s="11" t="n">
        <v>0.0311</v>
      </c>
      <c r="F2516" s="9" t="n">
        <v>18398310000</v>
      </c>
      <c r="G2516" s="10" t="n">
        <v>18000000</v>
      </c>
      <c r="H2516" s="10" t="n">
        <v>10451</v>
      </c>
      <c r="I2516" s="12" t="n">
        <v>0.0009783507289528224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3915</v>
      </c>
      <c r="D2517" s="5" t="n">
        <v>15</v>
      </c>
      <c r="E2517" s="13" t="n">
        <v>0.0038</v>
      </c>
      <c r="F2517" s="7" t="n">
        <v>18337860000</v>
      </c>
      <c r="G2517" s="5" t="n">
        <v>2000000</v>
      </c>
      <c r="H2517" s="5" t="n">
        <v>428</v>
      </c>
      <c r="I2517" s="6" t="n">
        <v>0.0001090639802027063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카티스 (140430)</t>
        </is>
      </c>
      <c r="B2518" s="8" t="inlineStr">
        <is>
          <t>컴퓨터 프로그래밍, 시스템 통합 및 관리업</t>
        </is>
      </c>
      <c r="C2518" s="9" t="n">
        <v>1702</v>
      </c>
      <c r="D2518" s="10" t="n">
        <v>-8</v>
      </c>
      <c r="E2518" s="11" t="n">
        <v>-0.004699999999999999</v>
      </c>
      <c r="F2518" s="9" t="n">
        <v>18192678000</v>
      </c>
      <c r="G2518" s="10" t="n">
        <v>-1000000</v>
      </c>
      <c r="H2518" s="10" t="n">
        <v>-804</v>
      </c>
      <c r="I2518" s="12" t="n">
        <v>-5.496716865983118e-05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1999</v>
      </c>
      <c r="D2519" s="5" t="n">
        <v>18</v>
      </c>
      <c r="E2519" s="13" t="n">
        <v>0.0091</v>
      </c>
      <c r="F2519" s="7" t="n">
        <v>18106942000</v>
      </c>
      <c r="G2519" s="5" t="n">
        <v>1000000</v>
      </c>
      <c r="H2519" s="5" t="n">
        <v>280</v>
      </c>
      <c r="I2519" s="6" t="n">
        <v>5.52274370791048e-05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윙스풋 (335870)</t>
        </is>
      </c>
      <c r="B2520" s="8" t="inlineStr">
        <is>
          <t>섬유, 의복, 신발 및 가죽제품 소매업</t>
        </is>
      </c>
      <c r="C2520" s="9" t="n">
        <v>5330</v>
      </c>
      <c r="D2520" s="10" t="n">
        <v>100</v>
      </c>
      <c r="E2520" s="11" t="n">
        <v>0.0191</v>
      </c>
      <c r="F2520" s="9" t="n">
        <v>17855500000</v>
      </c>
      <c r="G2520" s="10" t="n">
        <v>-1000000</v>
      </c>
      <c r="H2520" s="10" t="n">
        <v>-185</v>
      </c>
      <c r="I2520" s="12" t="n">
        <v>-5.600515247402761e-05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3320</v>
      </c>
      <c r="D2521" s="5" t="n">
        <v>-50</v>
      </c>
      <c r="E2521" s="13" t="n">
        <v>-0.0148</v>
      </c>
      <c r="F2521" s="7" t="n">
        <v>17838360000</v>
      </c>
      <c r="G2521" s="5" t="n">
        <v>-11000000</v>
      </c>
      <c r="H2521" s="5" t="n">
        <v>-3320</v>
      </c>
      <c r="I2521" s="6" t="n">
        <v>-0.0006166486156799168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유디엠텍 (389680)</t>
        </is>
      </c>
      <c r="B2522" s="8" t="inlineStr">
        <is>
          <t>소프트웨어 개발 및 공급업</t>
        </is>
      </c>
      <c r="C2522" s="9" t="n">
        <v>2130</v>
      </c>
      <c r="D2522" s="10" t="n">
        <v>153</v>
      </c>
      <c r="E2522" s="11" t="n">
        <v>0.0774</v>
      </c>
      <c r="F2522" s="9" t="n">
        <v>17721600000</v>
      </c>
      <c r="G2522" s="10" t="n">
        <v>-4000000</v>
      </c>
      <c r="H2522" s="10" t="n">
        <v>-2159</v>
      </c>
      <c r="I2522" s="12" t="n">
        <v>-0.000225713253882268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920</v>
      </c>
      <c r="D2523" s="5" t="n">
        <v>31</v>
      </c>
      <c r="E2523" s="13" t="n">
        <v>0.0349</v>
      </c>
      <c r="F2523" s="7" t="n">
        <v>17714600000</v>
      </c>
      <c r="G2523" s="5" t="n">
        <v>8000000</v>
      </c>
      <c r="H2523" s="5" t="n">
        <v>9160</v>
      </c>
      <c r="I2523" s="6" t="n">
        <v>0.0004516048908809683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5040</v>
      </c>
      <c r="D2525" s="5" t="n">
        <v>-210</v>
      </c>
      <c r="E2525" s="13" t="n">
        <v>-0.04</v>
      </c>
      <c r="F2525" s="7" t="n">
        <v>17584560000</v>
      </c>
      <c r="G2525" s="5" t="n">
        <v>-12000000</v>
      </c>
      <c r="H2525" s="5" t="n">
        <v>-2373</v>
      </c>
      <c r="I2525" s="6" t="n">
        <v>-0.0006824168475071312</v>
      </c>
      <c r="J2525" s="5" t="n">
        <v>0</v>
      </c>
      <c r="K2525" s="5" t="n">
        <v>-10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대동금속 (020400)</t>
        </is>
      </c>
      <c r="B2526" s="8" t="inlineStr">
        <is>
          <t>금속 주조업</t>
        </is>
      </c>
      <c r="C2526" s="9" t="n">
        <v>2895</v>
      </c>
      <c r="D2526" s="10" t="n">
        <v>5</v>
      </c>
      <c r="E2526" s="11" t="n">
        <v>0.0017</v>
      </c>
      <c r="F2526" s="9" t="n">
        <v>17581335000</v>
      </c>
      <c r="G2526" s="10" t="n">
        <v>0</v>
      </c>
      <c r="H2526" s="10" t="n">
        <v>64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KC그린홀딩스 (009440)</t>
        </is>
      </c>
      <c r="B2527" t="inlineStr">
        <is>
          <t>기타 금융업</t>
        </is>
      </c>
      <c r="C2527" s="7" t="n">
        <v>756</v>
      </c>
      <c r="D2527" s="5" t="n">
        <v>0</v>
      </c>
      <c r="E2527" s="13" t="n">
        <v>0</v>
      </c>
      <c r="F2527" s="7" t="n">
        <v>17568684000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씨엑스아이 (900120)</t>
        </is>
      </c>
      <c r="B2528" s="8" t="inlineStr">
        <is>
          <t>기타 금융업</t>
        </is>
      </c>
      <c r="C2528" s="9" t="n">
        <v>1040</v>
      </c>
      <c r="D2528" s="10" t="n">
        <v>0</v>
      </c>
      <c r="E2528" s="11" t="n">
        <v>0</v>
      </c>
      <c r="F2528" s="9" t="n">
        <v>17335760000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엑셀세라퓨틱스 (373110)</t>
        </is>
      </c>
      <c r="B2529" t="inlineStr">
        <is>
          <t>기초 의약물질 제조업</t>
        </is>
      </c>
      <c r="C2529" s="7" t="n">
        <v>1000</v>
      </c>
      <c r="D2529" s="5" t="n">
        <v>-17</v>
      </c>
      <c r="E2529" s="13" t="n">
        <v>-0.0167</v>
      </c>
      <c r="F2529" s="7" t="n">
        <v>17294000000</v>
      </c>
      <c r="G2529" s="5" t="n">
        <v>-31000000</v>
      </c>
      <c r="H2529" s="5" t="n">
        <v>-30472</v>
      </c>
      <c r="I2529" s="6" t="n">
        <v>-0.001792529200878918</v>
      </c>
      <c r="J2529" s="5" t="n">
        <v>-5000000</v>
      </c>
      <c r="K2529" s="5" t="n">
        <v>-5183</v>
      </c>
      <c r="L2529" s="6" t="n">
        <v>-0.0002891176130449867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2780</v>
      </c>
      <c r="D2530" s="10" t="n">
        <v>-45</v>
      </c>
      <c r="E2530" s="11" t="n">
        <v>-0.0159</v>
      </c>
      <c r="F2530" s="9" t="n">
        <v>17222100000</v>
      </c>
      <c r="G2530" s="10" t="n">
        <v>-9000000</v>
      </c>
      <c r="H2530" s="10" t="n">
        <v>-3165</v>
      </c>
      <c r="I2530" s="12" t="n">
        <v>-0.0005225843538244465</v>
      </c>
      <c r="J2530" s="10" t="n">
        <v>0</v>
      </c>
      <c r="K2530" s="10" t="n">
        <v>-9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에스앤더블류 (103230)</t>
        </is>
      </c>
      <c r="B2531" t="inlineStr">
        <is>
          <t>일반 목적용 기계 제조업</t>
        </is>
      </c>
      <c r="C2531" s="7" t="n">
        <v>2390</v>
      </c>
      <c r="D2531" s="5" t="n">
        <v>20</v>
      </c>
      <c r="E2531" s="13" t="n">
        <v>0.008399999999999999</v>
      </c>
      <c r="F2531" s="7" t="n">
        <v>17208000000</v>
      </c>
      <c r="G2531" s="5" t="n">
        <v>3000000</v>
      </c>
      <c r="H2531" s="5" t="n">
        <v>1247</v>
      </c>
      <c r="I2531" s="6" t="n">
        <v>0.0001743375174337517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브이씨 (365900)</t>
        </is>
      </c>
      <c r="B2532" s="8" t="inlineStr">
        <is>
          <t>운동 및 경기용구 제조업</t>
        </is>
      </c>
      <c r="C2532" s="9" t="n">
        <v>2350</v>
      </c>
      <c r="D2532" s="10" t="n">
        <v>20</v>
      </c>
      <c r="E2532" s="11" t="n">
        <v>0.0086</v>
      </c>
      <c r="F2532" s="9" t="n">
        <v>17178500000</v>
      </c>
      <c r="G2532" s="10" t="n">
        <v>23000000</v>
      </c>
      <c r="H2532" s="10" t="n">
        <v>9595</v>
      </c>
      <c r="I2532" s="12" t="n">
        <v>0.001338882905958029</v>
      </c>
      <c r="J2532" s="10" t="n">
        <v>1000000</v>
      </c>
      <c r="K2532" s="10" t="n">
        <v>504</v>
      </c>
      <c r="L2532" s="12" t="n">
        <v>5.821230025904474e-05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하이퍼코퍼레이션 (065650)</t>
        </is>
      </c>
      <c r="B2533" t="inlineStr">
        <is>
          <t>기계장비 및 관련 물품 도매업</t>
        </is>
      </c>
      <c r="C2533" s="7" t="n">
        <v>1563</v>
      </c>
      <c r="D2533" s="5" t="n">
        <v>-15</v>
      </c>
      <c r="E2533" s="13" t="n">
        <v>-0.0095</v>
      </c>
      <c r="F2533" s="7" t="n">
        <v>17107035000</v>
      </c>
      <c r="G2533" s="5" t="n">
        <v>-2000000</v>
      </c>
      <c r="H2533" s="5" t="n">
        <v>-1104</v>
      </c>
      <c r="I2533" s="6" t="n">
        <v>-0.0001169109667455523</v>
      </c>
      <c r="J2533" s="5" t="n">
        <v>0</v>
      </c>
      <c r="K2533" s="5" t="n">
        <v>-10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사토시홀딩스 (223310)</t>
        </is>
      </c>
      <c r="B2534" s="8" t="inlineStr">
        <is>
          <t>상품 종합 도매업</t>
        </is>
      </c>
      <c r="C2534" s="9" t="n">
        <v>3255</v>
      </c>
      <c r="D2534" s="10" t="n">
        <v>-5</v>
      </c>
      <c r="E2534" s="11" t="n">
        <v>-0.0015</v>
      </c>
      <c r="F2534" s="9" t="n">
        <v>16939020000</v>
      </c>
      <c r="G2534" s="10" t="n">
        <v>-2000000</v>
      </c>
      <c r="H2534" s="10" t="n">
        <v>-505</v>
      </c>
      <c r="I2534" s="12" t="n">
        <v>-0.000118070584957099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프롬바이오 (377220)</t>
        </is>
      </c>
      <c r="B2536" s="8" t="inlineStr">
        <is>
          <t>기타 식품 제조업</t>
        </is>
      </c>
      <c r="C2536" s="9" t="n">
        <v>2980</v>
      </c>
      <c r="D2536" s="10" t="n">
        <v>-40</v>
      </c>
      <c r="E2536" s="11" t="n">
        <v>-0.0132</v>
      </c>
      <c r="F2536" s="9" t="n">
        <v>16872760000</v>
      </c>
      <c r="G2536" s="10" t="n">
        <v>1000000</v>
      </c>
      <c r="H2536" s="10" t="n">
        <v>343</v>
      </c>
      <c r="I2536" s="12" t="n">
        <v>5.926712642152203e-05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2075</v>
      </c>
      <c r="D2537" s="5" t="n">
        <v>0</v>
      </c>
      <c r="E2537" s="13" t="n">
        <v>0</v>
      </c>
      <c r="F2537" s="7" t="n">
        <v>16807500000</v>
      </c>
      <c r="G2537" s="5" t="n">
        <v>0</v>
      </c>
      <c r="H2537" s="5" t="n">
        <v>-1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핀텔 (291810)</t>
        </is>
      </c>
      <c r="B2539" t="inlineStr">
        <is>
          <t>소프트웨어 개발 및 공급업</t>
        </is>
      </c>
      <c r="C2539" s="7" t="n">
        <v>1469</v>
      </c>
      <c r="D2539" s="5" t="n">
        <v>-131</v>
      </c>
      <c r="E2539" s="13" t="n">
        <v>-0.0819</v>
      </c>
      <c r="F2539" s="7" t="n">
        <v>16699592000</v>
      </c>
      <c r="G2539" s="5" t="n">
        <v>-101000000</v>
      </c>
      <c r="H2539" s="5" t="n">
        <v>-68398</v>
      </c>
      <c r="I2539" s="6" t="n">
        <v>-0.006048051952406981</v>
      </c>
      <c r="J2539" s="5" t="n">
        <v>20000000</v>
      </c>
      <c r="K2539" s="5" t="n">
        <v>13636</v>
      </c>
      <c r="L2539" s="6" t="n">
        <v>0.00119763404998158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한국전자홀딩스 (006200)</t>
        </is>
      </c>
      <c r="B2540" s="8" t="inlineStr">
        <is>
          <t>기타 금융업</t>
        </is>
      </c>
      <c r="C2540" s="9" t="n">
        <v>1782</v>
      </c>
      <c r="D2540" s="10" t="n">
        <v>5</v>
      </c>
      <c r="E2540" s="11" t="n">
        <v>0.0028</v>
      </c>
      <c r="F2540" s="9" t="n">
        <v>16679520000</v>
      </c>
      <c r="G2540" s="10" t="n">
        <v>-6000000</v>
      </c>
      <c r="H2540" s="10" t="n">
        <v>-3103</v>
      </c>
      <c r="I2540" s="12" t="n">
        <v>-0.0003597225819448042</v>
      </c>
      <c r="J2540" s="10" t="n">
        <v>-2000000</v>
      </c>
      <c r="K2540" s="10" t="n">
        <v>-855</v>
      </c>
      <c r="L2540" s="12" t="n">
        <v>-0.0001199075273149347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아이오케이이엔엠 (078860)</t>
        </is>
      </c>
      <c r="B2541" t="inlineStr">
        <is>
          <t>영화, 비디오물, 방송프로그램 제작 및 배급업</t>
        </is>
      </c>
      <c r="C2541" s="7" t="n">
        <v>2690</v>
      </c>
      <c r="D2541" s="5" t="n">
        <v>0</v>
      </c>
      <c r="E2541" s="13" t="n">
        <v>0</v>
      </c>
      <c r="F2541" s="7" t="n">
        <v>16616130000</v>
      </c>
      <c r="G2541" s="5" t="n">
        <v>3000000</v>
      </c>
      <c r="H2541" s="5" t="n">
        <v>1152</v>
      </c>
      <c r="I2541" s="6" t="n">
        <v>0.0001805474559960713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1765</v>
      </c>
      <c r="D2542" s="10" t="n">
        <v>9</v>
      </c>
      <c r="E2542" s="11" t="n">
        <v>0.0051</v>
      </c>
      <c r="F2542" s="9" t="n">
        <v>16391555000</v>
      </c>
      <c r="G2542" s="10" t="n">
        <v>0</v>
      </c>
      <c r="H2542" s="10" t="n">
        <v>129</v>
      </c>
      <c r="I2542" s="12" t="n">
        <v>0</v>
      </c>
      <c r="J2542" s="10" t="n">
        <v>0</v>
      </c>
      <c r="K2542" s="10" t="n">
        <v>1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2055</v>
      </c>
      <c r="D2543" s="5" t="n">
        <v>-45</v>
      </c>
      <c r="E2543" s="13" t="n">
        <v>-0.0214</v>
      </c>
      <c r="F2543" s="7" t="n">
        <v>16388625000</v>
      </c>
      <c r="G2543" s="5" t="n">
        <v>-18000000</v>
      </c>
      <c r="H2543" s="5" t="n">
        <v>-8966</v>
      </c>
      <c r="I2543" s="6" t="n">
        <v>-0.001098322769603917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엑시온그룹 (069920)</t>
        </is>
      </c>
      <c r="B2544" s="8" t="inlineStr">
        <is>
          <t>무점포 소매업</t>
        </is>
      </c>
      <c r="C2544" s="9" t="n">
        <v>1133</v>
      </c>
      <c r="D2544" s="10" t="n">
        <v>-106</v>
      </c>
      <c r="E2544" s="11" t="n">
        <v>-0.08560000000000001</v>
      </c>
      <c r="F2544" s="9" t="n">
        <v>16326530000</v>
      </c>
      <c r="G2544" s="10" t="n">
        <v>-75000000</v>
      </c>
      <c r="H2544" s="10" t="n">
        <v>-65836</v>
      </c>
      <c r="I2544" s="12" t="n">
        <v>-0.004593750172265631</v>
      </c>
      <c r="J2544" s="10" t="n">
        <v>-64000000</v>
      </c>
      <c r="K2544" s="10" t="n">
        <v>-57674</v>
      </c>
      <c r="L2544" s="12" t="n">
        <v>-0.003920000147000006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1582</v>
      </c>
      <c r="D2545" s="5" t="n">
        <v>-12</v>
      </c>
      <c r="E2545" s="13" t="n">
        <v>-0.0075</v>
      </c>
      <c r="F2545" s="7" t="n">
        <v>16228156000</v>
      </c>
      <c r="G2545" s="5" t="n">
        <v>3000000</v>
      </c>
      <c r="H2545" s="5" t="n">
        <v>2033</v>
      </c>
      <c r="I2545" s="6" t="n">
        <v>0.0001848638871847177</v>
      </c>
      <c r="J2545" s="5" t="n">
        <v>0</v>
      </c>
      <c r="K2545" s="5" t="n">
        <v>-6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3145</v>
      </c>
      <c r="D2546" s="10" t="n">
        <v>25</v>
      </c>
      <c r="E2546" s="11" t="n">
        <v>0.008</v>
      </c>
      <c r="F2546" s="9" t="n">
        <v>16105545000</v>
      </c>
      <c r="G2546" s="10" t="n">
        <v>-1000000</v>
      </c>
      <c r="H2546" s="10" t="n">
        <v>-444</v>
      </c>
      <c r="I2546" s="12" t="n">
        <v>-6.209041668568186e-05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1600</v>
      </c>
      <c r="D2547" s="5" t="n">
        <v>-7</v>
      </c>
      <c r="E2547" s="13" t="n">
        <v>-0.0044</v>
      </c>
      <c r="F2547" s="7" t="n">
        <v>15864000000</v>
      </c>
      <c r="G2547" s="5" t="n">
        <v>-24000000</v>
      </c>
      <c r="H2547" s="5" t="n">
        <v>-14925</v>
      </c>
      <c r="I2547" s="6" t="n">
        <v>-0.00151285930408472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SHD (001770)</t>
        </is>
      </c>
      <c r="B2548" s="8" t="inlineStr">
        <is>
          <t>1차 철강 제조업</t>
        </is>
      </c>
      <c r="C2548" s="9" t="n">
        <v>12970</v>
      </c>
      <c r="D2548" s="10" t="n">
        <v>-100</v>
      </c>
      <c r="E2548" s="11" t="n">
        <v>-0.0077</v>
      </c>
      <c r="F2548" s="9" t="n">
        <v>15745580000</v>
      </c>
      <c r="G2548" s="10" t="n">
        <v>62000000</v>
      </c>
      <c r="H2548" s="10" t="n">
        <v>5353</v>
      </c>
      <c r="I2548" s="12" t="n">
        <v>0.003937612968210762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나노씨엠에스 (247660)</t>
        </is>
      </c>
      <c r="B2549" t="inlineStr">
        <is>
          <t>전자부품 제조업</t>
        </is>
      </c>
      <c r="C2549" s="7" t="n">
        <v>3600</v>
      </c>
      <c r="D2549" s="5" t="n">
        <v>20</v>
      </c>
      <c r="E2549" s="13" t="n">
        <v>0.005600000000000001</v>
      </c>
      <c r="F2549" s="7" t="n">
        <v>15634800000</v>
      </c>
      <c r="G2549" s="5" t="n">
        <v>4000000</v>
      </c>
      <c r="H2549" s="5" t="n">
        <v>1037</v>
      </c>
      <c r="I2549" s="6" t="n">
        <v>0.0002558395374421163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13470</v>
      </c>
      <c r="D2550" s="10" t="n">
        <v>80</v>
      </c>
      <c r="E2550" s="11" t="n">
        <v>0.006</v>
      </c>
      <c r="F2550" s="9" t="n">
        <v>15625200000</v>
      </c>
      <c r="G2550" s="10" t="n">
        <v>-1000000</v>
      </c>
      <c r="H2550" s="10" t="n">
        <v>-66</v>
      </c>
      <c r="I2550" s="12" t="n">
        <v>-6.399918081048562e-05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4335</v>
      </c>
      <c r="D2551" s="5" t="n">
        <v>10</v>
      </c>
      <c r="E2551" s="13" t="n">
        <v>0.0023</v>
      </c>
      <c r="F2551" s="7" t="n">
        <v>15606000000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캔버스엔 (210120)</t>
        </is>
      </c>
      <c r="B2552" s="8" t="inlineStr">
        <is>
          <t>영화, 비디오물, 방송프로그램 제작 및 배급업</t>
        </is>
      </c>
      <c r="C2552" s="9" t="n">
        <v>1606</v>
      </c>
      <c r="D2552" s="10" t="n">
        <v>-92</v>
      </c>
      <c r="E2552" s="11" t="n">
        <v>-0.0542</v>
      </c>
      <c r="F2552" s="9" t="n">
        <v>15568564000</v>
      </c>
      <c r="G2552" s="10" t="n">
        <v>19000000</v>
      </c>
      <c r="H2552" s="10" t="n">
        <v>11719</v>
      </c>
      <c r="I2552" s="12" t="n">
        <v>0.001220407996524278</v>
      </c>
      <c r="J2552" s="10" t="n">
        <v>2000000</v>
      </c>
      <c r="K2552" s="10" t="n">
        <v>1090</v>
      </c>
      <c r="L2552" s="12" t="n">
        <v>0.0001284639996341345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2065</v>
      </c>
      <c r="D2553" s="5" t="n">
        <v>5</v>
      </c>
      <c r="E2553" s="13" t="n">
        <v>0.0024</v>
      </c>
      <c r="F2553" s="7" t="n">
        <v>15508150000</v>
      </c>
      <c r="G2553" s="5" t="n">
        <v>0</v>
      </c>
      <c r="H2553" s="5" t="n">
        <v>53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에넥스 (011090)</t>
        </is>
      </c>
      <c r="B2554" s="8" t="inlineStr">
        <is>
          <t>가구 제조업</t>
        </is>
      </c>
      <c r="C2554" s="9" t="n">
        <v>1299</v>
      </c>
      <c r="D2554" s="10" t="n">
        <v>-25</v>
      </c>
      <c r="E2554" s="11" t="n">
        <v>-0.0189</v>
      </c>
      <c r="F2554" s="9" t="n">
        <v>15402243000</v>
      </c>
      <c r="G2554" s="10" t="n">
        <v>-16000000</v>
      </c>
      <c r="H2554" s="10" t="n">
        <v>-12252</v>
      </c>
      <c r="I2554" s="12" t="n">
        <v>-0.001038809736997397</v>
      </c>
      <c r="J2554" s="10" t="n">
        <v>0</v>
      </c>
      <c r="K2554" s="10" t="n">
        <v>-9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18100</v>
      </c>
      <c r="D2555" s="5" t="n">
        <v>-80</v>
      </c>
      <c r="E2555" s="13" t="n">
        <v>-0.0044</v>
      </c>
      <c r="F2555" s="7" t="n">
        <v>15294500000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870</v>
      </c>
      <c r="D2556" s="10" t="n">
        <v>0</v>
      </c>
      <c r="E2556" s="11" t="n">
        <v>0</v>
      </c>
      <c r="F2556" s="9" t="n">
        <v>15201510000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드래곤플라이 (030350)</t>
        </is>
      </c>
      <c r="B2557" t="inlineStr">
        <is>
          <t>소프트웨어 개발 및 공급업</t>
        </is>
      </c>
      <c r="C2557" s="7" t="n">
        <v>973</v>
      </c>
      <c r="D2557" s="5" t="n">
        <v>0</v>
      </c>
      <c r="E2557" s="13" t="n">
        <v>0</v>
      </c>
      <c r="F2557" s="7" t="n">
        <v>15171016000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지니틱스 (303030)</t>
        </is>
      </c>
      <c r="B2558" s="8" t="inlineStr">
        <is>
          <t>반도체 제조업</t>
        </is>
      </c>
      <c r="C2558" s="9" t="n">
        <v>1610</v>
      </c>
      <c r="D2558" s="10" t="n">
        <v>20</v>
      </c>
      <c r="E2558" s="11" t="n">
        <v>0.0126</v>
      </c>
      <c r="F2558" s="9" t="n">
        <v>14742770000</v>
      </c>
      <c r="G2558" s="10" t="n">
        <v>-10000000</v>
      </c>
      <c r="H2558" s="10" t="n">
        <v>-6129</v>
      </c>
      <c r="I2558" s="12" t="n">
        <v>-0.0006782985829664304</v>
      </c>
      <c r="J2558" s="10" t="n">
        <v>0</v>
      </c>
      <c r="K2558" s="10" t="n">
        <v>-115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2100</v>
      </c>
      <c r="D2559" s="5" t="n">
        <v>0</v>
      </c>
      <c r="E2559" s="13" t="n">
        <v>0</v>
      </c>
      <c r="F2559" s="7" t="n">
        <v>14721000000</v>
      </c>
      <c r="G2559" s="5" t="n">
        <v>0</v>
      </c>
      <c r="H2559" s="5" t="n">
        <v>-1</v>
      </c>
      <c r="I2559" s="6" t="n">
        <v>0</v>
      </c>
      <c r="J2559" s="5" t="n">
        <v>0</v>
      </c>
      <c r="K2559" s="5" t="n">
        <v>6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2215</v>
      </c>
      <c r="D2560" s="10" t="n">
        <v>30</v>
      </c>
      <c r="E2560" s="11" t="n">
        <v>0.0137</v>
      </c>
      <c r="F2560" s="9" t="n">
        <v>14619000000</v>
      </c>
      <c r="G2560" s="10" t="n">
        <v>-1000000</v>
      </c>
      <c r="H2560" s="10" t="n">
        <v>-319</v>
      </c>
      <c r="I2560" s="12" t="n">
        <v>-6.840413160954922e-05</v>
      </c>
      <c r="J2560" s="10" t="n">
        <v>-22000000</v>
      </c>
      <c r="K2560" s="10" t="n">
        <v>-9886</v>
      </c>
      <c r="L2560" s="12" t="n">
        <v>-0.001504890895410082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2080</v>
      </c>
      <c r="D2561" s="5" t="n">
        <v>0</v>
      </c>
      <c r="E2561" s="13" t="n">
        <v>0</v>
      </c>
      <c r="F2561" s="7" t="n">
        <v>14414400000</v>
      </c>
      <c r="G2561" s="5" t="n">
        <v>0</v>
      </c>
      <c r="H2561" s="5" t="n">
        <v>-4</v>
      </c>
      <c r="I2561" s="6" t="n">
        <v>0</v>
      </c>
      <c r="J2561" s="5" t="n">
        <v>-62000000</v>
      </c>
      <c r="K2561" s="5" t="n">
        <v>-30000</v>
      </c>
      <c r="L2561" s="6" t="n">
        <v>-0.004301254301254301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티엔엔터테인먼트 (131100)</t>
        </is>
      </c>
      <c r="B2562" s="8" t="inlineStr">
        <is>
          <t>영화, 비디오물, 방송프로그램 제작 및 배급업</t>
        </is>
      </c>
      <c r="C2562" s="9" t="n">
        <v>2225</v>
      </c>
      <c r="D2562" s="10" t="n">
        <v>-40</v>
      </c>
      <c r="E2562" s="11" t="n">
        <v>-0.0177</v>
      </c>
      <c r="F2562" s="9" t="n">
        <v>14349025000</v>
      </c>
      <c r="G2562" s="10" t="n">
        <v>1000000</v>
      </c>
      <c r="H2562" s="10" t="n">
        <v>257</v>
      </c>
      <c r="I2562" s="12" t="n">
        <v>6.969114626255093e-05</v>
      </c>
      <c r="J2562" s="10" t="n">
        <v>0</v>
      </c>
      <c r="K2562" s="10" t="n">
        <v>-182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에이엔피 (015260)</t>
        </is>
      </c>
      <c r="B2563" t="inlineStr">
        <is>
          <t>전자부품 제조업</t>
        </is>
      </c>
      <c r="C2563" s="7" t="n">
        <v>303</v>
      </c>
      <c r="D2563" s="5" t="n">
        <v>-17</v>
      </c>
      <c r="E2563" s="13" t="n">
        <v>-0.05309999999999999</v>
      </c>
      <c r="F2563" s="7" t="n">
        <v>14276148000</v>
      </c>
      <c r="G2563" s="5" t="n">
        <v>-61000000</v>
      </c>
      <c r="H2563" s="5" t="n">
        <v>-196066</v>
      </c>
      <c r="I2563" s="6" t="n">
        <v>-0.004272861278826754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2070</v>
      </c>
      <c r="D2564" s="10" t="n">
        <v>5</v>
      </c>
      <c r="E2564" s="11" t="n">
        <v>0.0024</v>
      </c>
      <c r="F2564" s="9" t="n">
        <v>14220900000</v>
      </c>
      <c r="G2564" s="10" t="n">
        <v>0</v>
      </c>
      <c r="H2564" s="10" t="n">
        <v>3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대원화성 (024890)</t>
        </is>
      </c>
      <c r="B2565" t="inlineStr">
        <is>
          <t>플라스틱제품 제조업</t>
        </is>
      </c>
      <c r="C2565" s="7" t="n">
        <v>1720</v>
      </c>
      <c r="D2565" s="5" t="n">
        <v>-11</v>
      </c>
      <c r="E2565" s="13" t="n">
        <v>-0.0064</v>
      </c>
      <c r="F2565" s="7" t="n">
        <v>14188280000</v>
      </c>
      <c r="G2565" s="5" t="n">
        <v>-13000000</v>
      </c>
      <c r="H2565" s="5" t="n">
        <v>-7587</v>
      </c>
      <c r="I2565" s="6" t="n">
        <v>-0.0009162491859478386</v>
      </c>
      <c r="J2565" s="5" t="n">
        <v>1000000</v>
      </c>
      <c r="K2565" s="5" t="n">
        <v>334</v>
      </c>
      <c r="L2565" s="6" t="n">
        <v>7.04807066113722e-05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2175</v>
      </c>
      <c r="D2566" s="10" t="n">
        <v>0</v>
      </c>
      <c r="E2566" s="11" t="n">
        <v>0</v>
      </c>
      <c r="F2566" s="9" t="n">
        <v>14098350000</v>
      </c>
      <c r="G2566" s="10" t="n">
        <v>-2000000</v>
      </c>
      <c r="H2566" s="10" t="n">
        <v>-826</v>
      </c>
      <c r="I2566" s="12" t="n">
        <v>-0.0001418605723364791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12330</v>
      </c>
      <c r="D2567" s="5" t="n">
        <v>-50</v>
      </c>
      <c r="E2567" s="13" t="n">
        <v>-0.004</v>
      </c>
      <c r="F2567" s="7" t="n">
        <v>13932900000</v>
      </c>
      <c r="G2567" s="5" t="n">
        <v>0</v>
      </c>
      <c r="H2567" s="5" t="n">
        <v>3</v>
      </c>
      <c r="I2567" s="6" t="n">
        <v>0</v>
      </c>
      <c r="J2567" s="5" t="n">
        <v>3000000</v>
      </c>
      <c r="K2567" s="5" t="n">
        <v>240</v>
      </c>
      <c r="L2567" s="6" t="n">
        <v>0.0002153177012682213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1659</v>
      </c>
      <c r="D2568" s="10" t="n">
        <v>17</v>
      </c>
      <c r="E2568" s="11" t="n">
        <v>0.0104</v>
      </c>
      <c r="F2568" s="9" t="n">
        <v>13768041000</v>
      </c>
      <c r="G2568" s="10" t="n">
        <v>2000000</v>
      </c>
      <c r="H2568" s="10" t="n">
        <v>987</v>
      </c>
      <c r="I2568" s="12" t="n">
        <v>0.0001452639485893454</v>
      </c>
      <c r="J2568" s="10" t="n">
        <v>-1000000</v>
      </c>
      <c r="K2568" s="10" t="n">
        <v>-406</v>
      </c>
      <c r="L2568" s="12" t="n">
        <v>-7.263197429467271e-05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13608000000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13597416000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13414375000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1001</v>
      </c>
      <c r="D2573" s="5" t="n">
        <v>-7</v>
      </c>
      <c r="E2573" s="13" t="n">
        <v>-0.0069</v>
      </c>
      <c r="F2573" s="7" t="n">
        <v>13355342000</v>
      </c>
      <c r="G2573" s="5" t="n">
        <v>-16000000</v>
      </c>
      <c r="H2573" s="5" t="n">
        <v>-15671</v>
      </c>
      <c r="I2573" s="6" t="n">
        <v>-0.001198022484186478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13170544000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2070</v>
      </c>
      <c r="D2575" s="5" t="n">
        <v>5</v>
      </c>
      <c r="E2575" s="13" t="n">
        <v>0.0024</v>
      </c>
      <c r="F2575" s="7" t="n">
        <v>13134150000</v>
      </c>
      <c r="G2575" s="5" t="n">
        <v>0</v>
      </c>
      <c r="H2575" s="5" t="n">
        <v>101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693</v>
      </c>
      <c r="D2576" s="10" t="n">
        <v>1</v>
      </c>
      <c r="E2576" s="11" t="n">
        <v>0.0014</v>
      </c>
      <c r="F2576" s="9" t="n">
        <v>12896037000</v>
      </c>
      <c r="G2576" s="10" t="n">
        <v>4000000</v>
      </c>
      <c r="H2576" s="10" t="n">
        <v>5161</v>
      </c>
      <c r="I2576" s="12" t="n">
        <v>0.0003101728073515918</v>
      </c>
      <c r="J2576" s="10" t="n">
        <v>1000000</v>
      </c>
      <c r="K2576" s="10" t="n">
        <v>1473</v>
      </c>
      <c r="L2576" s="12" t="n">
        <v>7.754320183789796e-05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-5</v>
      </c>
      <c r="E2577" s="13" t="n">
        <v>-0.0025</v>
      </c>
      <c r="F2577" s="7" t="n">
        <v>12885620000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2070</v>
      </c>
      <c r="D2578" s="10" t="n">
        <v>0</v>
      </c>
      <c r="E2578" s="11" t="n">
        <v>0</v>
      </c>
      <c r="F2578" s="9" t="n">
        <v>12875400000</v>
      </c>
      <c r="G2578" s="10" t="n">
        <v>0</v>
      </c>
      <c r="H2578" s="10" t="n">
        <v>0</v>
      </c>
      <c r="I2578" s="12" t="n">
        <v>0</v>
      </c>
      <c r="J2578" s="10" t="n">
        <v>-2000000</v>
      </c>
      <c r="K2578" s="10" t="n">
        <v>-1095</v>
      </c>
      <c r="L2578" s="12" t="n">
        <v>-0.0001553349798841201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휴맥스홀딩스 (028080)</t>
        </is>
      </c>
      <c r="B2579" t="inlineStr">
        <is>
          <t>컴퓨터 프로그래밍, 시스템 통합 및 관리업</t>
        </is>
      </c>
      <c r="C2579" s="7" t="n">
        <v>5070</v>
      </c>
      <c r="D2579" s="5" t="n">
        <v>-20</v>
      </c>
      <c r="E2579" s="13" t="n">
        <v>-0.0039</v>
      </c>
      <c r="F2579" s="7" t="n">
        <v>12827100000</v>
      </c>
      <c r="G2579" s="5" t="n">
        <v>-1000000</v>
      </c>
      <c r="H2579" s="5" t="n">
        <v>-236</v>
      </c>
      <c r="I2579" s="6" t="n">
        <v>-7.795994418067996e-05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918</v>
      </c>
      <c r="D2580" s="10" t="n">
        <v>-27</v>
      </c>
      <c r="E2580" s="11" t="n">
        <v>-0.0286</v>
      </c>
      <c r="F2580" s="9" t="n">
        <v>12801510000</v>
      </c>
      <c r="G2580" s="10" t="n">
        <v>-1000000</v>
      </c>
      <c r="H2580" s="10" t="n">
        <v>-1195</v>
      </c>
      <c r="I2580" s="12" t="n">
        <v>-7.811578477851441e-05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CS (065770)</t>
        </is>
      </c>
      <c r="B2581" t="inlineStr">
        <is>
          <t>통신 및 방송 장비 제조업</t>
        </is>
      </c>
      <c r="C2581" s="7" t="n">
        <v>1211</v>
      </c>
      <c r="D2581" s="5" t="n">
        <v>1</v>
      </c>
      <c r="E2581" s="13" t="n">
        <v>0.0008</v>
      </c>
      <c r="F2581" s="7" t="n">
        <v>12733665000</v>
      </c>
      <c r="G2581" s="5" t="n">
        <v>20000000</v>
      </c>
      <c r="H2581" s="5" t="n">
        <v>16469</v>
      </c>
      <c r="I2581" s="6" t="n">
        <v>0.001570639717630392</v>
      </c>
      <c r="J2581" s="5" t="n">
        <v>-1000000</v>
      </c>
      <c r="K2581" s="5" t="n">
        <v>-757</v>
      </c>
      <c r="L2581" s="6" t="n">
        <v>-7.853198588151958e-05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2035</v>
      </c>
      <c r="D2583" s="5" t="n">
        <v>5</v>
      </c>
      <c r="E2583" s="13" t="n">
        <v>0.0025</v>
      </c>
      <c r="F2583" s="7" t="n">
        <v>12637350000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5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2060</v>
      </c>
      <c r="D2584" s="10" t="n">
        <v>5</v>
      </c>
      <c r="E2584" s="11" t="n">
        <v>0.0024</v>
      </c>
      <c r="F2584" s="9" t="n">
        <v>12566000000</v>
      </c>
      <c r="G2584" s="10" t="n">
        <v>5000000</v>
      </c>
      <c r="H2584" s="10" t="n">
        <v>2641</v>
      </c>
      <c r="I2584" s="12" t="n">
        <v>0.0003978990927900684</v>
      </c>
      <c r="J2584" s="10" t="n">
        <v>-36000000</v>
      </c>
      <c r="K2584" s="10" t="n">
        <v>-17500</v>
      </c>
      <c r="L2584" s="12" t="n">
        <v>-0.002864873468088493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E8 (418620)</t>
        </is>
      </c>
      <c r="B2585" t="inlineStr">
        <is>
          <t>소프트웨어 개발 및 공급업</t>
        </is>
      </c>
      <c r="C2585" s="7" t="n">
        <v>628</v>
      </c>
      <c r="D2585" s="5" t="n">
        <v>2</v>
      </c>
      <c r="E2585" s="13" t="n">
        <v>0.0032</v>
      </c>
      <c r="F2585" s="7" t="n">
        <v>12465800000</v>
      </c>
      <c r="G2585" s="5" t="n">
        <v>-48000000</v>
      </c>
      <c r="H2585" s="5" t="n">
        <v>-67316</v>
      </c>
      <c r="I2585" s="6" t="n">
        <v>-0.003850535063934926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33200</v>
      </c>
      <c r="D2587" s="5" t="n">
        <v>350</v>
      </c>
      <c r="E2587" s="13" t="n">
        <v>0.0107</v>
      </c>
      <c r="F2587" s="7" t="n">
        <v>12284000000</v>
      </c>
      <c r="G2587" s="5" t="n">
        <v>0</v>
      </c>
      <c r="H2587" s="5" t="n">
        <v>-1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엔젠바이오 (354200)</t>
        </is>
      </c>
      <c r="B2588" s="8" t="inlineStr">
        <is>
          <t>그외 기타 전문, 과학 및 기술 서비스업</t>
        </is>
      </c>
      <c r="C2588" s="9" t="n">
        <v>1371</v>
      </c>
      <c r="D2588" s="10" t="n">
        <v>-19</v>
      </c>
      <c r="E2588" s="11" t="n">
        <v>-0.0137</v>
      </c>
      <c r="F2588" s="9" t="n">
        <v>12251256000</v>
      </c>
      <c r="G2588" s="10" t="n">
        <v>-8000000</v>
      </c>
      <c r="H2588" s="10" t="n">
        <v>-5614</v>
      </c>
      <c r="I2588" s="12" t="n">
        <v>-0.0006529942725872352</v>
      </c>
      <c r="J2588" s="10" t="n">
        <v>-11000000</v>
      </c>
      <c r="K2588" s="10" t="n">
        <v>-7764</v>
      </c>
      <c r="L2588" s="12" t="n">
        <v>-0.0008978671248074483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KS인더스트리 (101000)</t>
        </is>
      </c>
      <c r="B2589" t="inlineStr">
        <is>
          <t>특수 목적용 기계 제조업</t>
        </is>
      </c>
      <c r="C2589" s="7" t="n">
        <v>1236</v>
      </c>
      <c r="D2589" s="5" t="n">
        <v>-28</v>
      </c>
      <c r="E2589" s="13" t="n">
        <v>-0.0222</v>
      </c>
      <c r="F2589" s="7" t="n">
        <v>12248760000</v>
      </c>
      <c r="G2589" s="5" t="n">
        <v>23000000</v>
      </c>
      <c r="H2589" s="5" t="n">
        <v>18545</v>
      </c>
      <c r="I2589" s="6" t="n">
        <v>0.001877741093792351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2080</v>
      </c>
      <c r="D2590" s="10" t="n">
        <v>5</v>
      </c>
      <c r="E2590" s="11" t="n">
        <v>0.0024</v>
      </c>
      <c r="F2590" s="9" t="n">
        <v>12147200000</v>
      </c>
      <c r="G2590" s="10" t="n">
        <v>1000000</v>
      </c>
      <c r="H2590" s="10" t="n">
        <v>278</v>
      </c>
      <c r="I2590" s="12" t="n">
        <v>8.232349841938883e-05</v>
      </c>
      <c r="J2590" s="10" t="n">
        <v>73000000</v>
      </c>
      <c r="K2590" s="10" t="n">
        <v>35457</v>
      </c>
      <c r="L2590" s="12" t="n">
        <v>0.006009615384615386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1231</v>
      </c>
      <c r="D2591" s="5" t="n">
        <v>-30</v>
      </c>
      <c r="E2591" s="13" t="n">
        <v>-0.0238</v>
      </c>
      <c r="F2591" s="7" t="n">
        <v>11802828000</v>
      </c>
      <c r="G2591" s="5" t="n">
        <v>-7000000</v>
      </c>
      <c r="H2591" s="5" t="n">
        <v>-5845</v>
      </c>
      <c r="I2591" s="6" t="n">
        <v>-0.000593078201258207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2090</v>
      </c>
      <c r="D2593" s="5" t="n">
        <v>-5</v>
      </c>
      <c r="E2593" s="13" t="n">
        <v>-0.0024</v>
      </c>
      <c r="F2593" s="7" t="n">
        <v>11735350000</v>
      </c>
      <c r="G2593" s="5" t="n">
        <v>0</v>
      </c>
      <c r="H2593" s="5" t="n">
        <v>-1</v>
      </c>
      <c r="I2593" s="6" t="n">
        <v>0</v>
      </c>
      <c r="J2593" s="5" t="n">
        <v>-79000000</v>
      </c>
      <c r="K2593" s="5" t="n">
        <v>-37907</v>
      </c>
      <c r="L2593" s="6" t="n">
        <v>-0.00673179751775618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뉴인텍 (012340)</t>
        </is>
      </c>
      <c r="B2594" s="8" t="inlineStr">
        <is>
          <t>자동차 신품 부품 제조업</t>
        </is>
      </c>
      <c r="C2594" s="9" t="n">
        <v>526</v>
      </c>
      <c r="D2594" s="10" t="n">
        <v>-18</v>
      </c>
      <c r="E2594" s="11" t="n">
        <v>-0.0331</v>
      </c>
      <c r="F2594" s="9" t="n">
        <v>11595144000</v>
      </c>
      <c r="G2594" s="10" t="n">
        <v>-8000000</v>
      </c>
      <c r="H2594" s="10" t="n">
        <v>-15684</v>
      </c>
      <c r="I2594" s="12" t="n">
        <v>-0.0006899439972457436</v>
      </c>
      <c r="J2594" s="10" t="n">
        <v>12000000</v>
      </c>
      <c r="K2594" s="10" t="n">
        <v>22505</v>
      </c>
      <c r="L2594" s="12" t="n">
        <v>0.001034915995868615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2090</v>
      </c>
      <c r="D2595" s="5" t="n">
        <v>0</v>
      </c>
      <c r="E2595" s="13" t="n">
        <v>0</v>
      </c>
      <c r="F2595" s="7" t="n">
        <v>11536800000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11460800000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2030</v>
      </c>
      <c r="D2597" s="5" t="n">
        <v>-5</v>
      </c>
      <c r="E2597" s="13" t="n">
        <v>-0.0025</v>
      </c>
      <c r="F2597" s="7" t="n">
        <v>11449200000</v>
      </c>
      <c r="G2597" s="5" t="n">
        <v>0</v>
      </c>
      <c r="H2597" s="5" t="n">
        <v>89</v>
      </c>
      <c r="I2597" s="6" t="n">
        <v>0</v>
      </c>
      <c r="J2597" s="5" t="n">
        <v>-4000000</v>
      </c>
      <c r="K2597" s="5" t="n">
        <v>-2206</v>
      </c>
      <c r="L2597" s="6" t="n">
        <v>-0.0003493693882542011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2085</v>
      </c>
      <c r="D2598" s="10" t="n">
        <v>10</v>
      </c>
      <c r="E2598" s="11" t="n">
        <v>0.0048</v>
      </c>
      <c r="F2598" s="9" t="n">
        <v>11425800000</v>
      </c>
      <c r="G2598" s="10" t="n">
        <v>-1000000</v>
      </c>
      <c r="H2598" s="10" t="n">
        <v>-334</v>
      </c>
      <c r="I2598" s="12" t="n">
        <v>-8.752122389679498e-05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대상홀딩스우 (084695)</t>
        </is>
      </c>
      <c r="B2599" t="inlineStr">
        <is>
          <t>미분류</t>
        </is>
      </c>
      <c r="C2599" s="7" t="n">
        <v>12450</v>
      </c>
      <c r="D2599" s="5" t="n">
        <v>-90</v>
      </c>
      <c r="E2599" s="13" t="n">
        <v>-0.0072</v>
      </c>
      <c r="F2599" s="7" t="n">
        <v>11366850000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모아데이타 (288980)</t>
        </is>
      </c>
      <c r="B2600" s="8" t="inlineStr">
        <is>
          <t>소프트웨어 개발 및 공급업</t>
        </is>
      </c>
      <c r="C2600" s="9" t="n">
        <v>312</v>
      </c>
      <c r="D2600" s="10" t="n">
        <v>-21</v>
      </c>
      <c r="E2600" s="11" t="n">
        <v>-0.06309999999999999</v>
      </c>
      <c r="F2600" s="9" t="n">
        <v>11350872000</v>
      </c>
      <c r="G2600" s="10" t="n">
        <v>-143000000</v>
      </c>
      <c r="H2600" s="10" t="n">
        <v>-453002</v>
      </c>
      <c r="I2600" s="12" t="n">
        <v>-0.01259815104954051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예선테크 (250930)</t>
        </is>
      </c>
      <c r="B2601" t="inlineStr">
        <is>
          <t>플라스틱제품 제조업</t>
        </is>
      </c>
      <c r="C2601" s="7" t="n">
        <v>1705</v>
      </c>
      <c r="D2601" s="5" t="n">
        <v>5</v>
      </c>
      <c r="E2601" s="13" t="n">
        <v>0.0029</v>
      </c>
      <c r="F2601" s="7" t="n">
        <v>11253000000</v>
      </c>
      <c r="G2601" s="5" t="n">
        <v>-3000000</v>
      </c>
      <c r="H2601" s="5" t="n">
        <v>-1833</v>
      </c>
      <c r="I2601" s="6" t="n">
        <v>-0.0002665955745134631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태양금속우 (004105)</t>
        </is>
      </c>
      <c r="B2602" s="8" t="inlineStr">
        <is>
          <t>미분류</t>
        </is>
      </c>
      <c r="C2602" s="9" t="n">
        <v>3405</v>
      </c>
      <c r="D2602" s="10" t="n">
        <v>-10</v>
      </c>
      <c r="E2602" s="11" t="n">
        <v>-0.0029</v>
      </c>
      <c r="F2602" s="9" t="n">
        <v>11236500000</v>
      </c>
      <c r="G2602" s="10" t="n">
        <v>-4000000</v>
      </c>
      <c r="H2602" s="10" t="n">
        <v>-1097</v>
      </c>
      <c r="I2602" s="12" t="n">
        <v>-0.0003559827348373604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1998</v>
      </c>
      <c r="D2603" s="5" t="n">
        <v>-12</v>
      </c>
      <c r="E2603" s="13" t="n">
        <v>-0.006</v>
      </c>
      <c r="F2603" s="7" t="n">
        <v>11228760000</v>
      </c>
      <c r="G2603" s="5" t="n">
        <v>0</v>
      </c>
      <c r="H2603" s="5" t="n">
        <v>-1</v>
      </c>
      <c r="I2603" s="6" t="n">
        <v>0</v>
      </c>
      <c r="J2603" s="5" t="n">
        <v>9000000</v>
      </c>
      <c r="K2603" s="5" t="n">
        <v>4606</v>
      </c>
      <c r="L2603" s="6" t="n">
        <v>0.0008015132570292712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11215974000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2055</v>
      </c>
      <c r="D2605" s="5" t="n">
        <v>5</v>
      </c>
      <c r="E2605" s="13" t="n">
        <v>0.0024</v>
      </c>
      <c r="F2605" s="7" t="n">
        <v>10912050000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주연테크 (044380)</t>
        </is>
      </c>
      <c r="B2606" s="8" t="inlineStr">
        <is>
          <t>컴퓨터 및 주변장치 제조업</t>
        </is>
      </c>
      <c r="C2606" s="9" t="n">
        <v>783</v>
      </c>
      <c r="D2606" s="10" t="n">
        <v>-46</v>
      </c>
      <c r="E2606" s="11" t="n">
        <v>-0.0555</v>
      </c>
      <c r="F2606" s="9" t="n">
        <v>10880568000</v>
      </c>
      <c r="G2606" s="10" t="n">
        <v>13000000</v>
      </c>
      <c r="H2606" s="10" t="n">
        <v>16663</v>
      </c>
      <c r="I2606" s="12" t="n">
        <v>0.001194790566080741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파이온엑스 (900100)</t>
        </is>
      </c>
      <c r="B2607" t="inlineStr">
        <is>
          <t>자동차 부품 및 내장품 판매업</t>
        </is>
      </c>
      <c r="C2607" s="7" t="n">
        <v>2040</v>
      </c>
      <c r="D2607" s="5" t="n">
        <v>-40</v>
      </c>
      <c r="E2607" s="13" t="n">
        <v>-0.0192</v>
      </c>
      <c r="F2607" s="7" t="n">
        <v>10763040000</v>
      </c>
      <c r="G2607" s="5" t="n">
        <v>-4000000</v>
      </c>
      <c r="H2607" s="5" t="n">
        <v>-1960</v>
      </c>
      <c r="I2607" s="6" t="n">
        <v>-0.000371642212609077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2025</v>
      </c>
      <c r="D2608" s="10" t="n">
        <v>0</v>
      </c>
      <c r="E2608" s="11" t="n">
        <v>0</v>
      </c>
      <c r="F2608" s="9" t="n">
        <v>10752750000</v>
      </c>
      <c r="G2608" s="10" t="n">
        <v>0</v>
      </c>
      <c r="H2608" s="10" t="n">
        <v>-5</v>
      </c>
      <c r="I2608" s="12" t="n">
        <v>0</v>
      </c>
      <c r="J2608" s="10" t="n">
        <v>-8000000</v>
      </c>
      <c r="K2608" s="10" t="n">
        <v>-3726</v>
      </c>
      <c r="L2608" s="12" t="n">
        <v>-0.0007439957220245984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파인텍 (131760)</t>
        </is>
      </c>
      <c r="B2609" t="inlineStr">
        <is>
          <t>특수 목적용 기계 제조업</t>
        </is>
      </c>
      <c r="C2609" s="7" t="n">
        <v>1232</v>
      </c>
      <c r="D2609" s="5" t="n">
        <v>-81</v>
      </c>
      <c r="E2609" s="13" t="n">
        <v>-0.0617</v>
      </c>
      <c r="F2609" s="7" t="n">
        <v>10701152000</v>
      </c>
      <c r="G2609" s="5" t="n">
        <v>-38000000</v>
      </c>
      <c r="H2609" s="5" t="n">
        <v>-30026</v>
      </c>
      <c r="I2609" s="6" t="n">
        <v>-0.003551019553782621</v>
      </c>
      <c r="J2609" s="5" t="n">
        <v>-1000000</v>
      </c>
      <c r="K2609" s="5" t="n">
        <v>-807</v>
      </c>
      <c r="L2609" s="6" t="n">
        <v>-9.344788299427949e-05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모아라이프플러스 (142760)</t>
        </is>
      </c>
      <c r="B2610" s="8" t="inlineStr">
        <is>
          <t>자연과학 및 공학 연구개발업</t>
        </is>
      </c>
      <c r="C2610" s="9" t="n">
        <v>505</v>
      </c>
      <c r="D2610" s="10" t="n">
        <v>-59</v>
      </c>
      <c r="E2610" s="11" t="n">
        <v>-0.1046</v>
      </c>
      <c r="F2610" s="9" t="n">
        <v>10646915000</v>
      </c>
      <c r="G2610" s="10" t="n">
        <v>-76000000</v>
      </c>
      <c r="H2610" s="10" t="n">
        <v>-143383</v>
      </c>
      <c r="I2610" s="12" t="n">
        <v>-0.007138217972060451</v>
      </c>
      <c r="J2610" s="10" t="n">
        <v>0</v>
      </c>
      <c r="K2610" s="10" t="n">
        <v>-5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2045</v>
      </c>
      <c r="D2611" s="5" t="n">
        <v>5</v>
      </c>
      <c r="E2611" s="13" t="n">
        <v>0.0025</v>
      </c>
      <c r="F2611" s="7" t="n">
        <v>10593100000</v>
      </c>
      <c r="G2611" s="5" t="n">
        <v>0</v>
      </c>
      <c r="H2611" s="5" t="n">
        <v>-13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49650</v>
      </c>
      <c r="D2613" s="5" t="n">
        <v>0</v>
      </c>
      <c r="E2613" s="13" t="n">
        <v>0</v>
      </c>
      <c r="F2613" s="7" t="n">
        <v>10376850000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>
        <v>0</v>
      </c>
      <c r="H2614" s="10" t="n">
        <v>-30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5</v>
      </c>
      <c r="E2615" s="13" t="n">
        <v>0.0025</v>
      </c>
      <c r="F2615" s="7" t="n">
        <v>10215475000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10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10086962000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2105</v>
      </c>
      <c r="D2618" s="10" t="n">
        <v>-5</v>
      </c>
      <c r="E2618" s="11" t="n">
        <v>-0.0024</v>
      </c>
      <c r="F2618" s="9" t="n">
        <v>9872450000</v>
      </c>
      <c r="G2618" s="10" t="n">
        <v>-15000000</v>
      </c>
      <c r="H2618" s="10" t="n">
        <v>-7320</v>
      </c>
      <c r="I2618" s="12" t="n">
        <v>-0.001519379687919412</v>
      </c>
      <c r="J2618" s="10" t="n">
        <v>42000000</v>
      </c>
      <c r="K2618" s="10" t="n">
        <v>20000</v>
      </c>
      <c r="L2618" s="12" t="n">
        <v>0.004254263126174354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썸에이지 (208640)</t>
        </is>
      </c>
      <c r="B2619" t="inlineStr">
        <is>
          <t>소프트웨어 개발 및 공급업</t>
        </is>
      </c>
      <c r="C2619" s="7" t="n">
        <v>707</v>
      </c>
      <c r="D2619" s="5" t="n">
        <v>-19</v>
      </c>
      <c r="E2619" s="13" t="n">
        <v>-0.0262</v>
      </c>
      <c r="F2619" s="7" t="n">
        <v>9844268000</v>
      </c>
      <c r="G2619" s="5" t="n">
        <v>-8000000</v>
      </c>
      <c r="H2619" s="5" t="n">
        <v>-11179</v>
      </c>
      <c r="I2619" s="6" t="n">
        <v>-0.0008126556489522634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1864</v>
      </c>
      <c r="D2620" s="10" t="n">
        <v>-13</v>
      </c>
      <c r="E2620" s="11" t="n">
        <v>-0.0069</v>
      </c>
      <c r="F2620" s="9" t="n">
        <v>9841920000</v>
      </c>
      <c r="G2620" s="10" t="n">
        <v>-1000000</v>
      </c>
      <c r="H2620" s="10" t="n">
        <v>-608</v>
      </c>
      <c r="I2620" s="12" t="n">
        <v>-0.0001016061906619847</v>
      </c>
      <c r="J2620" s="10" t="n">
        <v>5000000</v>
      </c>
      <c r="K2620" s="10" t="n">
        <v>2523</v>
      </c>
      <c r="L2620" s="12" t="n">
        <v>0.0005080309533099232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13100</v>
      </c>
      <c r="D2621" s="5" t="n">
        <v>-20</v>
      </c>
      <c r="E2621" s="13" t="n">
        <v>-0.0015</v>
      </c>
      <c r="F2621" s="7" t="n">
        <v>9694000000</v>
      </c>
      <c r="G2621" s="5" t="n">
        <v>0</v>
      </c>
      <c r="H2621" s="5" t="n">
        <v>-9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2035</v>
      </c>
      <c r="D2622" s="10" t="n">
        <v>-5</v>
      </c>
      <c r="E2622" s="11" t="n">
        <v>-0.0025</v>
      </c>
      <c r="F2622" s="9" t="n">
        <v>9605200000</v>
      </c>
      <c r="G2622" s="10" t="n">
        <v>-1000000</v>
      </c>
      <c r="H2622" s="10" t="n">
        <v>-275</v>
      </c>
      <c r="I2622" s="12" t="n">
        <v>-0.000104110273601799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하나34호스팩 (484130)</t>
        </is>
      </c>
      <c r="B2625" t="inlineStr">
        <is>
          <t>금융 지원 서비스업</t>
        </is>
      </c>
      <c r="C2625" s="7" t="n">
        <v>2035</v>
      </c>
      <c r="D2625" s="5" t="n">
        <v>-5</v>
      </c>
      <c r="E2625" s="13" t="n">
        <v>-0.0025</v>
      </c>
      <c r="F2625" s="7" t="n">
        <v>9198200000</v>
      </c>
      <c r="G2625" s="5" t="n">
        <v>0</v>
      </c>
      <c r="H2625" s="5" t="n">
        <v>-1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19320</v>
      </c>
      <c r="D2626" s="10" t="n">
        <v>140</v>
      </c>
      <c r="E2626" s="11" t="n">
        <v>0.0073</v>
      </c>
      <c r="F2626" s="9" t="n">
        <v>9119040000</v>
      </c>
      <c r="G2626" s="10" t="n">
        <v>3000000</v>
      </c>
      <c r="H2626" s="10" t="n">
        <v>140</v>
      </c>
      <c r="I2626" s="12" t="n">
        <v>0.0003289819981050637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에스케이증권제13호스팩 (473950)</t>
        </is>
      </c>
      <c r="B2627" t="inlineStr">
        <is>
          <t>금융 지원 서비스업</t>
        </is>
      </c>
      <c r="C2627" s="7" t="n">
        <v>2050</v>
      </c>
      <c r="D2627" s="5" t="n">
        <v>-5</v>
      </c>
      <c r="E2627" s="13" t="n">
        <v>-0.0024</v>
      </c>
      <c r="F2627" s="7" t="n">
        <v>9061000000</v>
      </c>
      <c r="G2627" s="5" t="n">
        <v>0</v>
      </c>
      <c r="H2627" s="5" t="n">
        <v>-1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IBKS제24호스팩 (469480)</t>
        </is>
      </c>
      <c r="B2628" s="8" t="inlineStr">
        <is>
          <t>금융 지원 서비스업</t>
        </is>
      </c>
      <c r="C2628" s="9" t="n">
        <v>2130</v>
      </c>
      <c r="D2628" s="10" t="n">
        <v>0</v>
      </c>
      <c r="E2628" s="11" t="n">
        <v>0</v>
      </c>
      <c r="F2628" s="9" t="n">
        <v>9009900000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1782</v>
      </c>
      <c r="D2629" s="5" t="n">
        <v>-108</v>
      </c>
      <c r="E2629" s="13" t="n">
        <v>-0.0571</v>
      </c>
      <c r="F2629" s="7" t="n">
        <v>8938512000</v>
      </c>
      <c r="G2629" s="5" t="n">
        <v>20000000</v>
      </c>
      <c r="H2629" s="5" t="n">
        <v>11148</v>
      </c>
      <c r="I2629" s="6" t="n">
        <v>0.002237508882910265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신한제15호스팩 (487830)</t>
        </is>
      </c>
      <c r="B2630" s="8" t="inlineStr">
        <is>
          <t>금융 지원 서비스업</t>
        </is>
      </c>
      <c r="C2630" s="9" t="n">
        <v>2045</v>
      </c>
      <c r="D2630" s="10" t="n">
        <v>0</v>
      </c>
      <c r="E2630" s="11" t="n">
        <v>0</v>
      </c>
      <c r="F2630" s="9" t="n">
        <v>8895750000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유진스팩10호 (468760)</t>
        </is>
      </c>
      <c r="B2631" t="inlineStr">
        <is>
          <t>금융 지원 서비스업</t>
        </is>
      </c>
      <c r="C2631" s="7" t="n">
        <v>2080</v>
      </c>
      <c r="D2631" s="5" t="n">
        <v>0</v>
      </c>
      <c r="E2631" s="13" t="n">
        <v>0</v>
      </c>
      <c r="F2631" s="7" t="n">
        <v>8819200000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에스케이증권제11호스팩 (472230)</t>
        </is>
      </c>
      <c r="B2632" s="8" t="inlineStr">
        <is>
          <t>금융 지원 서비스업</t>
        </is>
      </c>
      <c r="C2632" s="9" t="n">
        <v>2100</v>
      </c>
      <c r="D2632" s="10" t="n">
        <v>0</v>
      </c>
      <c r="E2632" s="11" t="n">
        <v>0</v>
      </c>
      <c r="F2632" s="9" t="n">
        <v>8725500000</v>
      </c>
      <c r="G2632" s="10" t="n">
        <v>0</v>
      </c>
      <c r="H2632" s="10" t="n">
        <v>5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키움제10호스팩 (487720)</t>
        </is>
      </c>
      <c r="B2633" t="inlineStr">
        <is>
          <t>금융 지원 서비스업</t>
        </is>
      </c>
      <c r="C2633" s="7" t="n">
        <v>2040</v>
      </c>
      <c r="D2633" s="5" t="n">
        <v>-5</v>
      </c>
      <c r="E2633" s="13" t="n">
        <v>-0.0024</v>
      </c>
      <c r="F2633" s="7" t="n">
        <v>8629200000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한주에이알티 (058450)</t>
        </is>
      </c>
      <c r="B2634" s="8" t="inlineStr">
        <is>
          <t>영화, 비디오물, 방송프로그램 제작 및 배급업</t>
        </is>
      </c>
      <c r="C2634" s="9" t="n">
        <v>1585</v>
      </c>
      <c r="D2634" s="10" t="n">
        <v>-151</v>
      </c>
      <c r="E2634" s="11" t="n">
        <v>-0.08699999999999999</v>
      </c>
      <c r="F2634" s="9" t="n">
        <v>8554245000</v>
      </c>
      <c r="G2634" s="10" t="n">
        <v>-8000000</v>
      </c>
      <c r="H2634" s="10" t="n">
        <v>-4179</v>
      </c>
      <c r="I2634" s="12" t="n">
        <v>-0.0009352081919561575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유유제약1우 (000225)</t>
        </is>
      </c>
      <c r="B2635" t="inlineStr">
        <is>
          <t>미분류</t>
        </is>
      </c>
      <c r="C2635" s="7" t="n">
        <v>3670</v>
      </c>
      <c r="D2635" s="5" t="n">
        <v>0</v>
      </c>
      <c r="E2635" s="13" t="n">
        <v>0</v>
      </c>
      <c r="F2635" s="7" t="n">
        <v>8316220000</v>
      </c>
      <c r="G2635" s="5" t="n">
        <v>-3000000</v>
      </c>
      <c r="H2635" s="5" t="n">
        <v>-923</v>
      </c>
      <c r="I2635" s="6" t="n">
        <v>-0.0003607408173424945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교보15호스팩 (465320)</t>
        </is>
      </c>
      <c r="B2636" s="8" t="inlineStr">
        <is>
          <t>금융 지원 서비스업</t>
        </is>
      </c>
      <c r="C2636" s="9" t="n">
        <v>2135</v>
      </c>
      <c r="D2636" s="10" t="n">
        <v>0</v>
      </c>
      <c r="E2636" s="11" t="n">
        <v>0</v>
      </c>
      <c r="F2636" s="9" t="n">
        <v>8134350000</v>
      </c>
      <c r="G2636" s="10" t="n">
        <v>0</v>
      </c>
      <c r="H2636" s="10" t="n">
        <v>0</v>
      </c>
      <c r="I2636" s="12" t="n">
        <v>0</v>
      </c>
      <c r="J2636" s="10" t="n">
        <v>242000000</v>
      </c>
      <c r="K2636" s="10" t="n">
        <v>113319</v>
      </c>
      <c r="L2636" s="12" t="n">
        <v>0.02975037956321034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모바일어플라이언스 (087260)</t>
        </is>
      </c>
      <c r="B2637" t="inlineStr">
        <is>
          <t>소프트웨어 개발 및 공급업</t>
        </is>
      </c>
      <c r="C2637" s="7" t="n">
        <v>247</v>
      </c>
      <c r="D2637" s="5" t="n">
        <v>0</v>
      </c>
      <c r="E2637" s="13" t="n">
        <v>0</v>
      </c>
      <c r="F2637" s="7" t="n">
        <v>8040344000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4100</v>
      </c>
      <c r="D2638" s="10" t="n">
        <v>-10</v>
      </c>
      <c r="E2638" s="11" t="n">
        <v>-0.0024</v>
      </c>
      <c r="F2638" s="9" t="n">
        <v>8019600000</v>
      </c>
      <c r="G2638" s="10" t="n">
        <v>0</v>
      </c>
      <c r="H2638" s="10" t="n">
        <v>0</v>
      </c>
      <c r="I2638" s="12" t="n">
        <v>0</v>
      </c>
      <c r="J2638" s="10" t="n">
        <v>4000000</v>
      </c>
      <c r="K2638" s="10" t="n">
        <v>1000</v>
      </c>
      <c r="L2638" s="12" t="n">
        <v>0.0004987779939149084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하나33호스팩 (475250)</t>
        </is>
      </c>
      <c r="B2639" t="inlineStr">
        <is>
          <t>금융 지원 서비스업</t>
        </is>
      </c>
      <c r="C2639" s="7" t="n">
        <v>2085</v>
      </c>
      <c r="D2639" s="5" t="n">
        <v>-5</v>
      </c>
      <c r="E2639" s="13" t="n">
        <v>-0.0024</v>
      </c>
      <c r="F2639" s="7" t="n">
        <v>7714500000</v>
      </c>
      <c r="G2639" s="5" t="n">
        <v>0</v>
      </c>
      <c r="H2639" s="5" t="n">
        <v>-13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투비소프트 (079970)</t>
        </is>
      </c>
      <c r="B2640" s="8" t="inlineStr">
        <is>
          <t>소프트웨어 개발 및 공급업</t>
        </is>
      </c>
      <c r="C2640" s="9" t="n">
        <v>596</v>
      </c>
      <c r="D2640" s="10" t="n">
        <v>0</v>
      </c>
      <c r="E2640" s="11" t="n">
        <v>0</v>
      </c>
      <c r="F2640" s="9" t="n">
        <v>7646084000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22400</v>
      </c>
      <c r="D2641" s="5" t="n">
        <v>0</v>
      </c>
      <c r="E2641" s="13" t="n">
        <v>0</v>
      </c>
      <c r="F2641" s="7" t="n">
        <v>7638400000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신한제13호스팩 (474930)</t>
        </is>
      </c>
      <c r="B2642" s="8" t="inlineStr">
        <is>
          <t>금융 지원 서비스업</t>
        </is>
      </c>
      <c r="C2642" s="9" t="n">
        <v>2105</v>
      </c>
      <c r="D2642" s="10" t="n">
        <v>5</v>
      </c>
      <c r="E2642" s="11" t="n">
        <v>0.0024</v>
      </c>
      <c r="F2642" s="9" t="n">
        <v>7620100000</v>
      </c>
      <c r="G2642" s="10" t="n">
        <v>0</v>
      </c>
      <c r="H2642" s="10" t="n">
        <v>-31</v>
      </c>
      <c r="I2642" s="12" t="n">
        <v>0</v>
      </c>
      <c r="J2642" s="10" t="n">
        <v>1000000</v>
      </c>
      <c r="K2642" s="10" t="n">
        <v>596</v>
      </c>
      <c r="L2642" s="12" t="n">
        <v>0.0001312318735974594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형지글로벌 (308100)</t>
        </is>
      </c>
      <c r="B2643" t="inlineStr">
        <is>
          <t>섬유, 의복, 신발 및 가죽제품 소매업</t>
        </is>
      </c>
      <c r="C2643" s="7" t="n">
        <v>293</v>
      </c>
      <c r="D2643" s="5" t="n">
        <v>-44</v>
      </c>
      <c r="E2643" s="13" t="n">
        <v>-0.1306</v>
      </c>
      <c r="F2643" s="7" t="n">
        <v>7564967000</v>
      </c>
      <c r="G2643" s="5" t="n">
        <v>14000000</v>
      </c>
      <c r="H2643" s="5" t="n">
        <v>42473</v>
      </c>
      <c r="I2643" s="6" t="n">
        <v>0.001850635964439765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1513</v>
      </c>
      <c r="D2644" s="10" t="n">
        <v>113</v>
      </c>
      <c r="E2644" s="11" t="n">
        <v>0.08070000000000001</v>
      </c>
      <c r="F2644" s="9" t="n">
        <v>7359232000</v>
      </c>
      <c r="G2644" s="10" t="n">
        <v>-10000000</v>
      </c>
      <c r="H2644" s="10" t="n">
        <v>-7157</v>
      </c>
      <c r="I2644" s="12" t="n">
        <v>-0.00135883744390719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7283120000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7073010000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수성웹툰 (084180)</t>
        </is>
      </c>
      <c r="B2647" t="inlineStr">
        <is>
          <t>일반 목적용 기계 제조업</t>
        </is>
      </c>
      <c r="C2647" s="7" t="n">
        <v>381</v>
      </c>
      <c r="D2647" s="5" t="n">
        <v>-109</v>
      </c>
      <c r="E2647" s="13" t="n">
        <v>-0.2224</v>
      </c>
      <c r="F2647" s="7" t="n">
        <v>6886194000</v>
      </c>
      <c r="G2647" s="5" t="n">
        <v>19000000</v>
      </c>
      <c r="H2647" s="5" t="n">
        <v>46577</v>
      </c>
      <c r="I2647" s="6" t="n">
        <v>0.002759143875412165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에스케이증권제12호스팩 (473000)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6868250000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노루홀딩스우 (000325)</t>
        </is>
      </c>
      <c r="B2649" t="inlineStr">
        <is>
          <t>미분류</t>
        </is>
      </c>
      <c r="C2649" s="7" t="n">
        <v>27800</v>
      </c>
      <c r="D2649" s="5" t="n">
        <v>-100</v>
      </c>
      <c r="E2649" s="13" t="n">
        <v>-0.0036</v>
      </c>
      <c r="F2649" s="7" t="n">
        <v>6755400000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2095</v>
      </c>
      <c r="D2650" s="10" t="n">
        <v>0</v>
      </c>
      <c r="E2650" s="11" t="n">
        <v>0</v>
      </c>
      <c r="F2650" s="9" t="n">
        <v>6704000000</v>
      </c>
      <c r="G2650" s="10" t="n">
        <v>0</v>
      </c>
      <c r="H2650" s="10" t="n">
        <v>-1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성신양회우 (004985)</t>
        </is>
      </c>
      <c r="B2651" t="inlineStr">
        <is>
          <t>미분류</t>
        </is>
      </c>
      <c r="C2651" s="7" t="n">
        <v>8550</v>
      </c>
      <c r="D2651" s="5" t="n">
        <v>-50</v>
      </c>
      <c r="E2651" s="13" t="n">
        <v>-0.0058</v>
      </c>
      <c r="F2651" s="7" t="n">
        <v>6284250000</v>
      </c>
      <c r="G2651" s="5" t="n">
        <v>-1000000</v>
      </c>
      <c r="H2651" s="5" t="n">
        <v>-139</v>
      </c>
      <c r="I2651" s="6" t="n">
        <v>-0.0001591279786768509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5240</v>
      </c>
      <c r="D2652" s="10" t="n">
        <v>-10</v>
      </c>
      <c r="E2652" s="11" t="n">
        <v>-0.0019</v>
      </c>
      <c r="F2652" s="9" t="n">
        <v>6125560000</v>
      </c>
      <c r="G2652" s="10" t="n">
        <v>0</v>
      </c>
      <c r="H2652" s="10" t="n">
        <v>30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덕성우 (004835)</t>
        </is>
      </c>
      <c r="B2653" t="inlineStr">
        <is>
          <t>미분류</t>
        </is>
      </c>
      <c r="C2653" s="7" t="n">
        <v>4230</v>
      </c>
      <c r="D2653" s="5" t="n">
        <v>-75</v>
      </c>
      <c r="E2653" s="13" t="n">
        <v>-0.0174</v>
      </c>
      <c r="F2653" s="7" t="n">
        <v>5888160000</v>
      </c>
      <c r="G2653" s="5" t="n">
        <v>1000000</v>
      </c>
      <c r="H2653" s="5" t="n">
        <v>218</v>
      </c>
      <c r="I2653" s="6" t="n">
        <v>0.0001698323415124589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19590</v>
      </c>
      <c r="D2654" s="10" t="n">
        <v>-220</v>
      </c>
      <c r="E2654" s="11" t="n">
        <v>-0.0111</v>
      </c>
      <c r="F2654" s="9" t="n">
        <v>5720280000</v>
      </c>
      <c r="G2654" s="10" t="n">
        <v>0</v>
      </c>
      <c r="H2654" s="10" t="n">
        <v>2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노루페인트우 (090355)</t>
        </is>
      </c>
      <c r="B2655" t="inlineStr">
        <is>
          <t>미분류</t>
        </is>
      </c>
      <c r="C2655" s="7" t="n">
        <v>11950</v>
      </c>
      <c r="D2655" s="5" t="n">
        <v>30</v>
      </c>
      <c r="E2655" s="13" t="n">
        <v>0.0025</v>
      </c>
      <c r="F2655" s="7" t="n">
        <v>5532850000</v>
      </c>
      <c r="G2655" s="5" t="n">
        <v>0</v>
      </c>
      <c r="H2655" s="5" t="n">
        <v>-1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KD (044180)</t>
        </is>
      </c>
      <c r="B2656" s="8" t="inlineStr">
        <is>
          <t>건물 건설업</t>
        </is>
      </c>
      <c r="C2656" s="9" t="n">
        <v>205</v>
      </c>
      <c r="D2656" s="10" t="n">
        <v>0</v>
      </c>
      <c r="E2656" s="11" t="n">
        <v>0</v>
      </c>
      <c r="F2656" s="9" t="n">
        <v>5476985000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캐리 (313760)</t>
        </is>
      </c>
      <c r="B2657" t="inlineStr">
        <is>
          <t>전동기, 발전기 및 전기 변환 · 공급 · 제어 장치 제조업</t>
        </is>
      </c>
      <c r="C2657" s="7" t="n">
        <v>468</v>
      </c>
      <c r="D2657" s="5" t="n">
        <v>0</v>
      </c>
      <c r="E2657" s="13" t="n">
        <v>0</v>
      </c>
      <c r="F2657" s="7" t="n">
        <v>5244876000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722</v>
      </c>
      <c r="D2658" s="10" t="n">
        <v>-86</v>
      </c>
      <c r="E2658" s="11" t="n">
        <v>-0.1064</v>
      </c>
      <c r="F2658" s="9" t="n">
        <v>5123312000</v>
      </c>
      <c r="G2658" s="10" t="n">
        <v>10000000</v>
      </c>
      <c r="H2658" s="10" t="n">
        <v>15744</v>
      </c>
      <c r="I2658" s="12" t="n">
        <v>0.001951862389017105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원풍물산 (008290)</t>
        </is>
      </c>
      <c r="B2659" t="inlineStr">
        <is>
          <t>봉제의복 제조업</t>
        </is>
      </c>
      <c r="C2659" s="7" t="n">
        <v>248</v>
      </c>
      <c r="D2659" s="5" t="n">
        <v>0</v>
      </c>
      <c r="E2659" s="13" t="n">
        <v>0</v>
      </c>
      <c r="F2659" s="7" t="n">
        <v>5045808000</v>
      </c>
      <c r="G2659" s="5" t="n">
        <v>-10000000</v>
      </c>
      <c r="H2659" s="5" t="n">
        <v>230530</v>
      </c>
      <c r="I2659" s="6" t="n">
        <v>-0.001981843145835117</v>
      </c>
      <c r="J2659" s="5" t="n">
        <v>0</v>
      </c>
      <c r="K2659" s="5" t="n">
        <v>-1154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아이톡시 (052770)</t>
        </is>
      </c>
      <c r="B2660" s="8" t="inlineStr">
        <is>
          <t>소프트웨어 개발 및 공급업</t>
        </is>
      </c>
      <c r="C2660" s="9" t="n">
        <v>312</v>
      </c>
      <c r="D2660" s="10" t="n">
        <v>0</v>
      </c>
      <c r="E2660" s="11" t="n">
        <v>0</v>
      </c>
      <c r="F2660" s="9" t="n">
        <v>4545216000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흥국화재우 (000545)</t>
        </is>
      </c>
      <c r="B2661" t="inlineStr">
        <is>
          <t>미분류</t>
        </is>
      </c>
      <c r="C2661" s="7" t="n">
        <v>5710</v>
      </c>
      <c r="D2661" s="5" t="n">
        <v>30</v>
      </c>
      <c r="E2661" s="13" t="n">
        <v>0.0053</v>
      </c>
      <c r="F2661" s="7" t="n">
        <v>4385280000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하이트진로홀딩스우 (000145)</t>
        </is>
      </c>
      <c r="B2662" s="8" t="inlineStr">
        <is>
          <t>미분류</t>
        </is>
      </c>
      <c r="C2662" s="9" t="n">
        <v>9200</v>
      </c>
      <c r="D2662" s="10" t="n">
        <v>-20</v>
      </c>
      <c r="E2662" s="11" t="n">
        <v>-0.0022</v>
      </c>
      <c r="F2662" s="9" t="n">
        <v>4324000000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에이에프더블류 (312610)</t>
        </is>
      </c>
      <c r="B2663" t="inlineStr">
        <is>
          <t>1차 비철금속 제조업</t>
        </is>
      </c>
      <c r="C2663" s="7" t="n">
        <v>206</v>
      </c>
      <c r="D2663" s="5" t="n">
        <v>-53</v>
      </c>
      <c r="E2663" s="13" t="n">
        <v>-0.2046</v>
      </c>
      <c r="F2663" s="7" t="n">
        <v>4172736000</v>
      </c>
      <c r="G2663" s="5" t="n">
        <v>29000000</v>
      </c>
      <c r="H2663" s="5" t="n">
        <v>146765</v>
      </c>
      <c r="I2663" s="6" t="n">
        <v>0.006949876531848647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태영건설우 (009415)</t>
        </is>
      </c>
      <c r="B2664" s="8" t="inlineStr">
        <is>
          <t>미분류</t>
        </is>
      </c>
      <c r="C2664" s="9" t="n">
        <v>6370</v>
      </c>
      <c r="D2664" s="10" t="n">
        <v>30</v>
      </c>
      <c r="E2664" s="11" t="n">
        <v>0.004699999999999999</v>
      </c>
      <c r="F2664" s="9" t="n">
        <v>4134130000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863</v>
      </c>
      <c r="D2665" s="5" t="n">
        <v>-287</v>
      </c>
      <c r="E2665" s="13" t="n">
        <v>-0.2496</v>
      </c>
      <c r="F2665" s="7" t="n">
        <v>4113921000</v>
      </c>
      <c r="G2665" s="5" t="n">
        <v>64000000</v>
      </c>
      <c r="H2665" s="5" t="n">
        <v>70856</v>
      </c>
      <c r="I2665" s="6" t="n">
        <v>0.01555693461298844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신라에스지 (025870)</t>
        </is>
      </c>
      <c r="B2666" s="8" t="inlineStr">
        <is>
          <t>음·식료품 및 담배 도매업</t>
        </is>
      </c>
      <c r="C2666" s="9" t="n">
        <v>1018</v>
      </c>
      <c r="D2666" s="10" t="n">
        <v>-82</v>
      </c>
      <c r="E2666" s="11" t="n">
        <v>-0.0745</v>
      </c>
      <c r="F2666" s="9" t="n">
        <v>4072000000</v>
      </c>
      <c r="G2666" s="10" t="n">
        <v>25000000</v>
      </c>
      <c r="H2666" s="10" t="n">
        <v>25213</v>
      </c>
      <c r="I2666" s="12" t="n">
        <v>0.006139489194499017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케이엠제약 (225430)</t>
        </is>
      </c>
      <c r="B2667" t="inlineStr">
        <is>
          <t>기타 화학제품 제조업</t>
        </is>
      </c>
      <c r="C2667" s="7" t="n">
        <v>606</v>
      </c>
      <c r="D2667" s="5" t="n">
        <v>-44</v>
      </c>
      <c r="E2667" s="13" t="n">
        <v>-0.0677</v>
      </c>
      <c r="F2667" s="7" t="n">
        <v>3929910000</v>
      </c>
      <c r="G2667" s="5" t="n">
        <v>-1000000</v>
      </c>
      <c r="H2667" s="5" t="n">
        <v>12737</v>
      </c>
      <c r="I2667" s="6" t="n">
        <v>-0.0002544587535083501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17200</v>
      </c>
      <c r="D2668" s="10" t="n">
        <v>100</v>
      </c>
      <c r="E2668" s="11" t="n">
        <v>0.0058</v>
      </c>
      <c r="F2668" s="9" t="n">
        <v>3870000000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14300</v>
      </c>
      <c r="D2669" s="5" t="n">
        <v>-150</v>
      </c>
      <c r="E2669" s="13" t="n">
        <v>-0.0104</v>
      </c>
      <c r="F2669" s="7" t="n">
        <v>3775200000</v>
      </c>
      <c r="G2669" s="5" t="n">
        <v>0</v>
      </c>
      <c r="H2669" s="5" t="n">
        <v>-1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7700</v>
      </c>
      <c r="D2670" s="10" t="n">
        <v>0</v>
      </c>
      <c r="E2670" s="11" t="n">
        <v>0</v>
      </c>
      <c r="F2670" s="9" t="n">
        <v>3426500000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금강공업우 (014285)</t>
        </is>
      </c>
      <c r="B2671" t="inlineStr">
        <is>
          <t>미분류</t>
        </is>
      </c>
      <c r="C2671" s="7" t="n">
        <v>5680</v>
      </c>
      <c r="D2671" s="5" t="n">
        <v>320</v>
      </c>
      <c r="E2671" s="13" t="n">
        <v>0.0597</v>
      </c>
      <c r="F2671" s="7" t="n">
        <v>3345520000</v>
      </c>
      <c r="G2671" s="5" t="n">
        <v>0</v>
      </c>
      <c r="H2671" s="5" t="n">
        <v>2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5200</v>
      </c>
      <c r="D2672" s="10" t="n">
        <v>-20</v>
      </c>
      <c r="E2672" s="11" t="n">
        <v>-0.0038</v>
      </c>
      <c r="F2672" s="9" t="n">
        <v>3120000000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4800</v>
      </c>
      <c r="D2673" s="5" t="n">
        <v>40</v>
      </c>
      <c r="E2673" s="13" t="n">
        <v>0.008399999999999999</v>
      </c>
      <c r="F2673" s="7" t="n">
        <v>2880000000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7620</v>
      </c>
      <c r="D2674" s="10" t="n">
        <v>210</v>
      </c>
      <c r="E2674" s="11" t="n">
        <v>0.0283</v>
      </c>
      <c r="F2674" s="9" t="n">
        <v>2453640000</v>
      </c>
      <c r="G2674" s="10" t="n">
        <v>0</v>
      </c>
      <c r="H2674" s="10" t="n">
        <v>-4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480</v>
      </c>
      <c r="D2675" s="5" t="n">
        <v>280</v>
      </c>
      <c r="E2675" s="13" t="n">
        <v>1.4</v>
      </c>
      <c r="F2675" s="7" t="n">
        <v>2426880000</v>
      </c>
      <c r="G2675" s="5" t="n">
        <v>17000000</v>
      </c>
      <c r="H2675" s="5" t="n">
        <v>43496</v>
      </c>
      <c r="I2675" s="6" t="n">
        <v>0.007004878691983123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8880</v>
      </c>
      <c r="D2676" s="10" t="n">
        <v>80</v>
      </c>
      <c r="E2676" s="11" t="n">
        <v>0.0091</v>
      </c>
      <c r="F2676" s="9" t="n">
        <v>2326560000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7130</v>
      </c>
      <c r="D2677" s="5" t="n">
        <v>-290</v>
      </c>
      <c r="E2677" s="13" t="n">
        <v>-0.0391</v>
      </c>
      <c r="F2677" s="7" t="n">
        <v>2188910000</v>
      </c>
      <c r="G2677" s="5" t="n">
        <v>-1000000</v>
      </c>
      <c r="H2677" s="5" t="n">
        <v>-76</v>
      </c>
      <c r="I2677" s="6" t="n">
        <v>-0.000456848385726229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2485</v>
      </c>
      <c r="D2678" s="10" t="n">
        <v>65</v>
      </c>
      <c r="E2678" s="11" t="n">
        <v>0.0269</v>
      </c>
      <c r="F2678" s="9" t="n">
        <v>2107280000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4000</v>
      </c>
      <c r="D2679" s="5" t="n">
        <v>-10</v>
      </c>
      <c r="E2679" s="13" t="n">
        <v>-0.0025</v>
      </c>
      <c r="F2679" s="7" t="n">
        <v>1464000000</v>
      </c>
      <c r="G2679" s="5" t="n">
        <v>0</v>
      </c>
      <c r="H2679" s="5" t="n">
        <v>7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6240</v>
      </c>
      <c r="D2680" s="10" t="n">
        <v>-120</v>
      </c>
      <c r="E2680" s="11" t="n">
        <v>-0.0189</v>
      </c>
      <c r="F2680" s="9" t="n">
        <v>1248000000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10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5890</v>
      </c>
      <c r="D2681" s="5" t="n">
        <v>-20</v>
      </c>
      <c r="E2681" s="13" t="n">
        <v>-0.0034</v>
      </c>
      <c r="F2681" s="7" t="n">
        <v>1207450000</v>
      </c>
      <c r="G2681" s="5" t="n">
        <v>0</v>
      </c>
      <c r="H2681" s="5" t="n">
        <v>3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5360</v>
      </c>
      <c r="D2682" s="10" t="n">
        <v>230</v>
      </c>
      <c r="E2682" s="11" t="n">
        <v>0.04480000000000001</v>
      </c>
      <c r="F2682" s="9" t="n">
        <v>1189920000</v>
      </c>
      <c r="G2682" s="10" t="n">
        <v>0</v>
      </c>
      <c r="H2682" s="10" t="n">
        <v>-18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29000</v>
      </c>
      <c r="D2683" s="5" t="n">
        <v>2000</v>
      </c>
      <c r="E2683" s="13" t="n">
        <v>0.0741</v>
      </c>
      <c r="F2683" s="7" t="n">
        <v>841000000</v>
      </c>
      <c r="G2683" s="5" t="n">
        <v>0</v>
      </c>
      <c r="H2683" s="5" t="n">
        <v>2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8300</v>
      </c>
      <c r="D2684" s="10" t="n">
        <v>-340</v>
      </c>
      <c r="E2684" s="11" t="n">
        <v>-0.0394</v>
      </c>
      <c r="F2684" s="9" t="n">
        <v>589300000</v>
      </c>
      <c r="G2684" s="10" t="n">
        <v>0</v>
      </c>
      <c r="H2684" s="10" t="n">
        <v>-11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269500</v>
      </c>
      <c r="D2" s="10" t="n">
        <v>0</v>
      </c>
      <c r="E2" s="11" t="n">
        <v>0</v>
      </c>
      <c r="F2" s="9" t="n">
        <v>1575571921000000</v>
      </c>
      <c r="G2" s="10" t="n">
        <v>463589000000</v>
      </c>
      <c r="H2" s="10" t="n">
        <v>1702508</v>
      </c>
      <c r="I2" s="12" t="n">
        <v>0.0002942353781639905</v>
      </c>
      <c r="J2" s="10" t="n">
        <v>19475000000</v>
      </c>
      <c r="K2" s="10" t="n">
        <v>72255</v>
      </c>
      <c r="L2" s="12" t="n">
        <v>1.236059093236405e-05</v>
      </c>
      <c r="M2" s="10" t="n">
        <v>36115000000</v>
      </c>
      <c r="N2" s="10" t="n">
        <v>131649</v>
      </c>
      <c r="O2" s="12" t="n">
        <v>2.292183525146739e-05</v>
      </c>
      <c r="P2" s="10" t="n">
        <v>-1918000000</v>
      </c>
      <c r="Q2" s="10" t="n">
        <v>-7107</v>
      </c>
      <c r="R2" s="12" t="n">
        <v>-1.217335733415879e-06</v>
      </c>
      <c r="S2" s="10" t="n">
        <v>12157000000</v>
      </c>
      <c r="T2" s="10" t="n">
        <v>44652</v>
      </c>
      <c r="U2" s="12" t="n">
        <v>7.715928316546839e-06</v>
      </c>
      <c r="V2" s="10" t="n">
        <v>-5645000000</v>
      </c>
      <c r="W2" s="10" t="n">
        <v>-20815</v>
      </c>
      <c r="X2" s="12" t="n">
        <v>-3.582825972436202e-06</v>
      </c>
      <c r="Y2" s="10" t="n">
        <v>-49147000000</v>
      </c>
      <c r="Z2" s="10" t="n">
        <v>-182988</v>
      </c>
      <c r="AA2" s="12" t="n">
        <v>-3.119311746099593e-05</v>
      </c>
      <c r="AB2" s="10" t="n">
        <v>0</v>
      </c>
      <c r="AC2" s="10" t="n">
        <v>0</v>
      </c>
      <c r="AD2" s="12" t="n">
        <v>0</v>
      </c>
      <c r="AE2" s="10" t="n">
        <v>560163000000</v>
      </c>
      <c r="AF2" s="10" t="n">
        <v>2064138</v>
      </c>
      <c r="AG2" s="12" t="n">
        <v>0.0003555299460049212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1856000</v>
      </c>
      <c r="D3" s="5" t="n">
        <v>63000</v>
      </c>
      <c r="E3" s="13" t="n">
        <v>0.0351</v>
      </c>
      <c r="F3" s="7" t="n">
        <v>1355793152000000</v>
      </c>
      <c r="G3" s="5" t="n">
        <v>58946000000</v>
      </c>
      <c r="H3" s="5" t="n">
        <v>31178</v>
      </c>
      <c r="I3" s="6" t="n">
        <v>4.347713359744127e-05</v>
      </c>
      <c r="J3" s="5" t="n">
        <v>117471000000</v>
      </c>
      <c r="K3" s="5" t="n">
        <v>63340</v>
      </c>
      <c r="L3" s="6" t="n">
        <v>8.664374785099964e-05</v>
      </c>
      <c r="M3" s="5" t="n">
        <v>-10215000000</v>
      </c>
      <c r="N3" s="5" t="n">
        <v>-5581</v>
      </c>
      <c r="O3" s="6" t="n">
        <v>-7.534335149083272e-06</v>
      </c>
      <c r="P3" s="5" t="n">
        <v>-10616000000</v>
      </c>
      <c r="Q3" s="5" t="n">
        <v>-5769</v>
      </c>
      <c r="R3" s="6" t="n">
        <v>-7.830102980192659e-06</v>
      </c>
      <c r="S3" s="5" t="n">
        <v>-2069000000</v>
      </c>
      <c r="T3" s="5" t="n">
        <v>-1120</v>
      </c>
      <c r="U3" s="6" t="n">
        <v>-1.526043996422251e-06</v>
      </c>
      <c r="V3" s="5" t="n">
        <v>-5162000000</v>
      </c>
      <c r="W3" s="5" t="n">
        <v>-2805</v>
      </c>
      <c r="X3" s="6" t="n">
        <v>-3.80736544684952e-06</v>
      </c>
      <c r="Y3" s="5" t="n">
        <v>-9189000000</v>
      </c>
      <c r="Z3" s="5" t="n">
        <v>-4259</v>
      </c>
      <c r="AA3" s="6" t="n">
        <v>-6.7775825438009e-06</v>
      </c>
      <c r="AB3" s="5" t="n">
        <v>0</v>
      </c>
      <c r="AC3" s="5" t="n">
        <v>0</v>
      </c>
      <c r="AD3" s="6" t="n">
        <v>0</v>
      </c>
      <c r="AE3" s="5" t="n">
        <v>1178228000000</v>
      </c>
      <c r="AF3" s="5" t="n">
        <v>635753</v>
      </c>
      <c r="AG3" s="6" t="n">
        <v>0.0008690322696068612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197500</v>
      </c>
      <c r="D4" s="10" t="n">
        <v>-900</v>
      </c>
      <c r="E4" s="11" t="n">
        <v>-0.004500000000000001</v>
      </c>
      <c r="F4" s="9" t="n">
        <v>158468272500000</v>
      </c>
      <c r="G4" s="10" t="n">
        <v>-1497000000</v>
      </c>
      <c r="H4" s="10" t="n">
        <v>-7572</v>
      </c>
      <c r="I4" s="12" t="n">
        <v>-9.446685928882072e-06</v>
      </c>
      <c r="J4" s="10" t="n">
        <v>4831000000</v>
      </c>
      <c r="K4" s="10" t="n">
        <v>24480</v>
      </c>
      <c r="L4" s="12" t="n">
        <v>3.048559767697348e-05</v>
      </c>
      <c r="M4" s="10" t="n">
        <v>17429000000</v>
      </c>
      <c r="N4" s="10" t="n">
        <v>88317</v>
      </c>
      <c r="O4" s="12" t="n">
        <v>0.0001099841610250405</v>
      </c>
      <c r="P4" s="10" t="n">
        <v>1769000000</v>
      </c>
      <c r="Q4" s="10" t="n">
        <v>8907</v>
      </c>
      <c r="R4" s="12" t="n">
        <v>1.116311784114388e-05</v>
      </c>
      <c r="S4" s="10" t="n">
        <v>233000000</v>
      </c>
      <c r="T4" s="10" t="n">
        <v>1188</v>
      </c>
      <c r="U4" s="12" t="n">
        <v>1.470325866018385e-06</v>
      </c>
      <c r="V4" s="10" t="n">
        <v>428000000</v>
      </c>
      <c r="W4" s="10" t="n">
        <v>2172</v>
      </c>
      <c r="X4" s="12" t="n">
        <v>2.700856097235489e-06</v>
      </c>
      <c r="Y4" s="10" t="n">
        <v>-3030000000</v>
      </c>
      <c r="Z4" s="10" t="n">
        <v>-15284</v>
      </c>
      <c r="AA4" s="12" t="n">
        <v>-1.912054666968115e-05</v>
      </c>
      <c r="AB4" s="10" t="n">
        <v>0</v>
      </c>
      <c r="AC4" s="10" t="n">
        <v>0</v>
      </c>
      <c r="AD4" s="12" t="n">
        <v>0</v>
      </c>
      <c r="AE4" s="10" t="n">
        <v>1944000000</v>
      </c>
      <c r="AF4" s="10" t="n">
        <v>9850</v>
      </c>
      <c r="AG4" s="12" t="n">
        <v>1.22674398435182e-05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1138000</v>
      </c>
      <c r="D5" s="5" t="n">
        <v>7000</v>
      </c>
      <c r="E5" s="13" t="n">
        <v>0.0062</v>
      </c>
      <c r="F5" s="7" t="n">
        <v>150128374000000</v>
      </c>
      <c r="G5" s="5" t="n">
        <v>11043000000</v>
      </c>
      <c r="H5" s="5" t="n">
        <v>9528</v>
      </c>
      <c r="I5" s="6" t="n">
        <v>7.355704791687147e-05</v>
      </c>
      <c r="J5" s="5" t="n">
        <v>-3065000000</v>
      </c>
      <c r="K5" s="5" t="n">
        <v>-2703</v>
      </c>
      <c r="L5" s="6" t="n">
        <v>-2.04158608951563e-05</v>
      </c>
      <c r="M5" s="5" t="n">
        <v>289000000</v>
      </c>
      <c r="N5" s="5" t="n">
        <v>241</v>
      </c>
      <c r="O5" s="6" t="n">
        <v>1.925019183915227e-06</v>
      </c>
      <c r="P5" s="5" t="n">
        <v>0</v>
      </c>
      <c r="Q5" s="5" t="n">
        <v>0</v>
      </c>
      <c r="R5" s="6" t="n">
        <v>0</v>
      </c>
      <c r="S5" s="5" t="n">
        <v>5153000000</v>
      </c>
      <c r="T5" s="5" t="n">
        <v>4527</v>
      </c>
      <c r="U5" s="6" t="n">
        <v>3.432395797479296e-05</v>
      </c>
      <c r="V5" s="5" t="n">
        <v>-35000000</v>
      </c>
      <c r="W5" s="5" t="n">
        <v>-31</v>
      </c>
      <c r="X5" s="6" t="n">
        <v>-2.331338112008061e-07</v>
      </c>
      <c r="Y5" s="5" t="n">
        <v>1483000000</v>
      </c>
      <c r="Z5" s="5" t="n">
        <v>1289</v>
      </c>
      <c r="AA5" s="6" t="n">
        <v>9.878212628879868e-06</v>
      </c>
      <c r="AB5" s="5" t="n">
        <v>0</v>
      </c>
      <c r="AC5" s="5" t="n">
        <v>0</v>
      </c>
      <c r="AD5" s="6" t="n">
        <v>0</v>
      </c>
      <c r="AE5" s="5" t="n">
        <v>-134000000</v>
      </c>
      <c r="AF5" s="5" t="n">
        <v>-119</v>
      </c>
      <c r="AG5" s="6" t="n">
        <v>-8.925694485973717e-07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1404000</v>
      </c>
      <c r="D6" s="10" t="n">
        <v>34000</v>
      </c>
      <c r="E6" s="11" t="n">
        <v>0.0248</v>
      </c>
      <c r="F6" s="9" t="n">
        <v>104868972000000</v>
      </c>
      <c r="G6" s="10" t="n">
        <v>27627000000</v>
      </c>
      <c r="H6" s="10" t="n">
        <v>19494</v>
      </c>
      <c r="I6" s="12" t="n">
        <v>0.0002634430325110844</v>
      </c>
      <c r="J6" s="10" t="n">
        <v>4618000000</v>
      </c>
      <c r="K6" s="10" t="n">
        <v>3259</v>
      </c>
      <c r="L6" s="12" t="n">
        <v>4.403590415666514e-05</v>
      </c>
      <c r="M6" s="10" t="n">
        <v>5743000000</v>
      </c>
      <c r="N6" s="10" t="n">
        <v>4048</v>
      </c>
      <c r="O6" s="12" t="n">
        <v>5.476357678036551e-05</v>
      </c>
      <c r="P6" s="10" t="n">
        <v>0</v>
      </c>
      <c r="Q6" s="10" t="n">
        <v>0</v>
      </c>
      <c r="R6" s="12" t="n">
        <v>0</v>
      </c>
      <c r="S6" s="10" t="n">
        <v>353000000</v>
      </c>
      <c r="T6" s="10" t="n">
        <v>248</v>
      </c>
      <c r="U6" s="12" t="n">
        <v>3.366105276592203e-06</v>
      </c>
      <c r="V6" s="10" t="n">
        <v>-149000000</v>
      </c>
      <c r="W6" s="10" t="n">
        <v>-106</v>
      </c>
      <c r="X6" s="12" t="n">
        <v>-1.42082064082787e-06</v>
      </c>
      <c r="Y6" s="10" t="n">
        <v>-2470000000</v>
      </c>
      <c r="Z6" s="10" t="n">
        <v>-1852</v>
      </c>
      <c r="AA6" s="12" t="n">
        <v>-2.355320122714658e-05</v>
      </c>
      <c r="AB6" s="10" t="n">
        <v>0</v>
      </c>
      <c r="AC6" s="10" t="n">
        <v>0</v>
      </c>
      <c r="AD6" s="12" t="n">
        <v>0</v>
      </c>
      <c r="AE6" s="10" t="n">
        <v>-1528000000</v>
      </c>
      <c r="AF6" s="10" t="n">
        <v>-1069</v>
      </c>
      <c r="AG6" s="12" t="n">
        <v>-1.457056335023481e-05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371000</v>
      </c>
      <c r="D7" s="5" t="n">
        <v>22500</v>
      </c>
      <c r="E7" s="13" t="n">
        <v>0.0646</v>
      </c>
      <c r="F7" s="7" t="n">
        <v>86814000000000</v>
      </c>
      <c r="G7" s="5" t="n">
        <v>14547000000</v>
      </c>
      <c r="H7" s="5" t="n">
        <v>40498</v>
      </c>
      <c r="I7" s="6" t="n">
        <v>0.0001675651392632525</v>
      </c>
      <c r="J7" s="5" t="n">
        <v>14567000000</v>
      </c>
      <c r="K7" s="5" t="n">
        <v>39204</v>
      </c>
      <c r="L7" s="6" t="n">
        <v>0.0001677955168521206</v>
      </c>
      <c r="M7" s="5" t="n">
        <v>18206000000</v>
      </c>
      <c r="N7" s="5" t="n">
        <v>49658</v>
      </c>
      <c r="O7" s="6" t="n">
        <v>0.0002097127191466814</v>
      </c>
      <c r="P7" s="5" t="n">
        <v>0</v>
      </c>
      <c r="Q7" s="5" t="n">
        <v>0</v>
      </c>
      <c r="R7" s="6" t="n">
        <v>0</v>
      </c>
      <c r="S7" s="5" t="n">
        <v>88000000</v>
      </c>
      <c r="T7" s="5" t="n">
        <v>174</v>
      </c>
      <c r="U7" s="6" t="n">
        <v>1.013661391019882e-06</v>
      </c>
      <c r="V7" s="5" t="n">
        <v>64000000</v>
      </c>
      <c r="W7" s="5" t="n">
        <v>161</v>
      </c>
      <c r="X7" s="6" t="n">
        <v>7.372082843780957e-07</v>
      </c>
      <c r="Y7" s="5" t="n">
        <v>-4163000000</v>
      </c>
      <c r="Z7" s="5" t="n">
        <v>-11431</v>
      </c>
      <c r="AA7" s="6" t="n">
        <v>-4.795309512290644e-05</v>
      </c>
      <c r="AB7" s="5" t="n">
        <v>0</v>
      </c>
      <c r="AC7" s="5" t="n">
        <v>0</v>
      </c>
      <c r="AD7" s="6" t="n">
        <v>0</v>
      </c>
      <c r="AE7" s="5" t="n">
        <v>-7392000000</v>
      </c>
      <c r="AF7" s="5" t="n">
        <v>-20370</v>
      </c>
      <c r="AG7" s="6" t="n">
        <v>-8.514755684567006e-05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388000</v>
      </c>
      <c r="D8" s="10" t="n">
        <v>3000</v>
      </c>
      <c r="E8" s="11" t="n">
        <v>0.007800000000000001</v>
      </c>
      <c r="F8" s="9" t="n">
        <v>79445716000000</v>
      </c>
      <c r="G8" s="10" t="n">
        <v>8514000000</v>
      </c>
      <c r="H8" s="10" t="n">
        <v>21910</v>
      </c>
      <c r="I8" s="12" t="n">
        <v>0.0001071675154894444</v>
      </c>
      <c r="J8" s="10" t="n">
        <v>-15961000000</v>
      </c>
      <c r="K8" s="10" t="n">
        <v>-41208</v>
      </c>
      <c r="L8" s="12" t="n">
        <v>-0.0002009044767121238</v>
      </c>
      <c r="M8" s="10" t="n">
        <v>1323000000</v>
      </c>
      <c r="N8" s="10" t="n">
        <v>3410</v>
      </c>
      <c r="O8" s="12" t="n">
        <v>1.665288031389886e-05</v>
      </c>
      <c r="P8" s="10" t="n">
        <v>-24000000</v>
      </c>
      <c r="Q8" s="10" t="n">
        <v>-61</v>
      </c>
      <c r="R8" s="12" t="n">
        <v>-3.020930669188002e-07</v>
      </c>
      <c r="S8" s="10" t="n">
        <v>-1460000000</v>
      </c>
      <c r="T8" s="10" t="n">
        <v>-3785</v>
      </c>
      <c r="U8" s="12" t="n">
        <v>-1.837732823756035e-05</v>
      </c>
      <c r="V8" s="10" t="n">
        <v>-30000000</v>
      </c>
      <c r="W8" s="10" t="n">
        <v>-77</v>
      </c>
      <c r="X8" s="12" t="n">
        <v>-3.776163336485003e-07</v>
      </c>
      <c r="Y8" s="10" t="n">
        <v>-953000000</v>
      </c>
      <c r="Z8" s="10" t="n">
        <v>-2483</v>
      </c>
      <c r="AA8" s="12" t="n">
        <v>-1.199561219890069e-05</v>
      </c>
      <c r="AB8" s="10" t="n">
        <v>0</v>
      </c>
      <c r="AC8" s="10" t="n">
        <v>0</v>
      </c>
      <c r="AD8" s="12" t="n">
        <v>0</v>
      </c>
      <c r="AE8" s="10" t="n">
        <v>-59000000</v>
      </c>
      <c r="AF8" s="10" t="n">
        <v>-157</v>
      </c>
      <c r="AG8" s="12" t="n">
        <v>-7.426454561753839e-07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1452000</v>
      </c>
      <c r="D9" s="5" t="n">
        <v>12000</v>
      </c>
      <c r="E9" s="13" t="n">
        <v>0.0083</v>
      </c>
      <c r="F9" s="7" t="n">
        <v>67213080000000</v>
      </c>
      <c r="G9" s="5" t="n">
        <v>3331000000</v>
      </c>
      <c r="H9" s="5" t="n">
        <v>2308</v>
      </c>
      <c r="I9" s="6" t="n">
        <v>4.955880611333388e-05</v>
      </c>
      <c r="J9" s="5" t="n">
        <v>-1912000000</v>
      </c>
      <c r="K9" s="5" t="n">
        <v>-1324</v>
      </c>
      <c r="L9" s="6" t="n">
        <v>-2.844684397739249e-05</v>
      </c>
      <c r="M9" s="5" t="n">
        <v>1316000000</v>
      </c>
      <c r="N9" s="5" t="n">
        <v>912</v>
      </c>
      <c r="O9" s="6" t="n">
        <v>1.957952231916764e-05</v>
      </c>
      <c r="P9" s="5" t="n">
        <v>0</v>
      </c>
      <c r="Q9" s="5" t="n">
        <v>0</v>
      </c>
      <c r="R9" s="6" t="n">
        <v>0</v>
      </c>
      <c r="S9" s="5" t="n">
        <v>-518000000</v>
      </c>
      <c r="T9" s="5" t="n">
        <v>-359</v>
      </c>
      <c r="U9" s="6" t="n">
        <v>-7.70683325328939e-06</v>
      </c>
      <c r="V9" s="5" t="n">
        <v>-53000000</v>
      </c>
      <c r="W9" s="5" t="n">
        <v>-37</v>
      </c>
      <c r="X9" s="6" t="n">
        <v>-7.885369930971769e-07</v>
      </c>
      <c r="Y9" s="5" t="n">
        <v>-10252000000</v>
      </c>
      <c r="Z9" s="5" t="n">
        <v>-7102</v>
      </c>
      <c r="AA9" s="6" t="n">
        <v>-0.0001525298349666464</v>
      </c>
      <c r="AB9" s="5" t="n">
        <v>0</v>
      </c>
      <c r="AC9" s="5" t="n">
        <v>0</v>
      </c>
      <c r="AD9" s="6" t="n">
        <v>0</v>
      </c>
      <c r="AE9" s="5" t="n">
        <v>-70000000</v>
      </c>
      <c r="AF9" s="5" t="n">
        <v>-49</v>
      </c>
      <c r="AG9" s="6" t="n">
        <v>-1.041463953147215e-06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172000</v>
      </c>
      <c r="D10" s="10" t="n">
        <v>-1700</v>
      </c>
      <c r="E10" s="11" t="n">
        <v>-0.0098</v>
      </c>
      <c r="F10" s="9" t="n">
        <v>61006164000000</v>
      </c>
      <c r="G10" s="10" t="n">
        <v>5574000000</v>
      </c>
      <c r="H10" s="10" t="n">
        <v>32368</v>
      </c>
      <c r="I10" s="12" t="n">
        <v>9.136781653735842e-05</v>
      </c>
      <c r="J10" s="10" t="n">
        <v>-1784000000</v>
      </c>
      <c r="K10" s="10" t="n">
        <v>-10343</v>
      </c>
      <c r="L10" s="12" t="n">
        <v>-2.924294666355354e-05</v>
      </c>
      <c r="M10" s="10" t="n">
        <v>3015000000</v>
      </c>
      <c r="N10" s="10" t="n">
        <v>17455</v>
      </c>
      <c r="O10" s="12" t="n">
        <v>4.942123553285535e-05</v>
      </c>
      <c r="P10" s="10" t="n">
        <v>-33000000</v>
      </c>
      <c r="Q10" s="10" t="n">
        <v>-194</v>
      </c>
      <c r="R10" s="12" t="n">
        <v>-5.409289461307549e-07</v>
      </c>
      <c r="S10" s="10" t="n">
        <v>-683000000</v>
      </c>
      <c r="T10" s="10" t="n">
        <v>-3968</v>
      </c>
      <c r="U10" s="12" t="n">
        <v>-1.119559000628199e-05</v>
      </c>
      <c r="V10" s="10" t="n">
        <v>-86000000</v>
      </c>
      <c r="W10" s="10" t="n">
        <v>-497</v>
      </c>
      <c r="X10" s="12" t="n">
        <v>-1.40969361718924e-06</v>
      </c>
      <c r="Y10" s="10" t="n">
        <v>-9047000000</v>
      </c>
      <c r="Z10" s="10" t="n">
        <v>-52307</v>
      </c>
      <c r="AA10" s="12" t="n">
        <v>-0.0001482964901710588</v>
      </c>
      <c r="AB10" s="10" t="n">
        <v>0</v>
      </c>
      <c r="AC10" s="10" t="n">
        <v>0</v>
      </c>
      <c r="AD10" s="12" t="n">
        <v>0</v>
      </c>
      <c r="AE10" s="10" t="n">
        <v>-315000000</v>
      </c>
      <c r="AF10" s="10" t="n">
        <v>-1825</v>
      </c>
      <c r="AG10" s="12" t="n">
        <v>-5.163412667611752e-06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376000</v>
      </c>
      <c r="D11" s="5" t="n">
        <v>-6000</v>
      </c>
      <c r="E11" s="13" t="n">
        <v>-0.0157</v>
      </c>
      <c r="F11" s="7" t="n">
        <v>60974792000000</v>
      </c>
      <c r="G11" s="5" t="n">
        <v>3433000000</v>
      </c>
      <c r="H11" s="5" t="n">
        <v>8972</v>
      </c>
      <c r="I11" s="6" t="n">
        <v>5.630195507677993e-05</v>
      </c>
      <c r="J11" s="5" t="n">
        <v>-2727000000</v>
      </c>
      <c r="K11" s="5" t="n">
        <v>-7246</v>
      </c>
      <c r="L11" s="6" t="n">
        <v>-4.472339979445932e-05</v>
      </c>
      <c r="M11" s="5" t="n">
        <v>-1360000000</v>
      </c>
      <c r="N11" s="5" t="n">
        <v>-3580</v>
      </c>
      <c r="O11" s="6" t="n">
        <v>-2.230429912741646e-05</v>
      </c>
      <c r="P11" s="5" t="n">
        <v>0</v>
      </c>
      <c r="Q11" s="5" t="n">
        <v>0</v>
      </c>
      <c r="R11" s="6" t="n">
        <v>0</v>
      </c>
      <c r="S11" s="5" t="n">
        <v>650000000</v>
      </c>
      <c r="T11" s="5" t="n">
        <v>1707</v>
      </c>
      <c r="U11" s="6" t="n">
        <v>1.066014296530934e-05</v>
      </c>
      <c r="V11" s="5" t="n">
        <v>-26000000</v>
      </c>
      <c r="W11" s="5" t="n">
        <v>-68</v>
      </c>
      <c r="X11" s="6" t="n">
        <v>-4.264057186123734e-07</v>
      </c>
      <c r="Y11" s="5" t="n">
        <v>-2133000000</v>
      </c>
      <c r="Z11" s="5" t="n">
        <v>-5631</v>
      </c>
      <c r="AA11" s="6" t="n">
        <v>-3.498166914616125e-05</v>
      </c>
      <c r="AB11" s="5" t="n">
        <v>0</v>
      </c>
      <c r="AC11" s="5" t="n">
        <v>0</v>
      </c>
      <c r="AD11" s="6" t="n">
        <v>0</v>
      </c>
      <c r="AE11" s="5" t="n">
        <v>-371000000</v>
      </c>
      <c r="AF11" s="5" t="n">
        <v>-954</v>
      </c>
      <c r="AG11" s="6" t="n">
        <v>-6.084481600199636e-06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303500</v>
      </c>
      <c r="D12" s="10" t="n">
        <v>-4500</v>
      </c>
      <c r="E12" s="11" t="n">
        <v>-0.0146</v>
      </c>
      <c r="F12" s="9" t="n">
        <v>60700000000000</v>
      </c>
      <c r="G12" s="10" t="n">
        <v>-973000000</v>
      </c>
      <c r="H12" s="10" t="n">
        <v>-3248</v>
      </c>
      <c r="I12" s="12" t="n">
        <v>-1.602965403624382e-05</v>
      </c>
      <c r="J12" s="10" t="n">
        <v>-2103000000</v>
      </c>
      <c r="K12" s="10" t="n">
        <v>-6960</v>
      </c>
      <c r="L12" s="12" t="n">
        <v>-3.464579901153213e-05</v>
      </c>
      <c r="M12" s="10" t="n">
        <v>-347000000</v>
      </c>
      <c r="N12" s="10" t="n">
        <v>-1145</v>
      </c>
      <c r="O12" s="12" t="n">
        <v>-5.7166392092257e-06</v>
      </c>
      <c r="P12" s="10" t="n">
        <v>0</v>
      </c>
      <c r="Q12" s="10" t="n">
        <v>0</v>
      </c>
      <c r="R12" s="12" t="n">
        <v>0</v>
      </c>
      <c r="S12" s="10" t="n">
        <v>18000000</v>
      </c>
      <c r="T12" s="10" t="n">
        <v>58</v>
      </c>
      <c r="U12" s="12" t="n">
        <v>2.965403624382208e-07</v>
      </c>
      <c r="V12" s="10" t="n">
        <v>0</v>
      </c>
      <c r="W12" s="10" t="n">
        <v>0</v>
      </c>
      <c r="X12" s="12" t="n">
        <v>0</v>
      </c>
      <c r="Y12" s="10" t="n">
        <v>-5254000000</v>
      </c>
      <c r="Z12" s="10" t="n">
        <v>-17323</v>
      </c>
      <c r="AA12" s="12" t="n">
        <v>-8.655683690280067e-05</v>
      </c>
      <c r="AB12" s="10" t="n">
        <v>0</v>
      </c>
      <c r="AC12" s="10" t="n">
        <v>0</v>
      </c>
      <c r="AD12" s="12" t="n">
        <v>0</v>
      </c>
      <c r="AE12" s="10" t="n">
        <v>-41000000</v>
      </c>
      <c r="AF12" s="10" t="n">
        <v>-143</v>
      </c>
      <c r="AG12" s="12" t="n">
        <v>-6.754530477759473e-07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91700</v>
      </c>
      <c r="D13" s="5" t="n">
        <v>2200</v>
      </c>
      <c r="E13" s="13" t="n">
        <v>0.0246</v>
      </c>
      <c r="F13" s="7" t="n">
        <v>58739443700000</v>
      </c>
      <c r="G13" s="5" t="n">
        <v>13051000000</v>
      </c>
      <c r="H13" s="5" t="n">
        <v>139825</v>
      </c>
      <c r="I13" s="6" t="n">
        <v>0.0002221846033587819</v>
      </c>
      <c r="J13" s="5" t="n">
        <v>8049000000</v>
      </c>
      <c r="K13" s="5" t="n">
        <v>86568</v>
      </c>
      <c r="L13" s="6" t="n">
        <v>0.0001370288769009911</v>
      </c>
      <c r="M13" s="5" t="n">
        <v>-10290000000</v>
      </c>
      <c r="N13" s="5" t="n">
        <v>-112201</v>
      </c>
      <c r="O13" s="6" t="n">
        <v>-0.0001751804128849794</v>
      </c>
      <c r="P13" s="5" t="n">
        <v>1000000</v>
      </c>
      <c r="Q13" s="5" t="n">
        <v>11</v>
      </c>
      <c r="R13" s="6" t="n">
        <v>1.702433555733521e-08</v>
      </c>
      <c r="S13" s="5" t="n">
        <v>1974000000</v>
      </c>
      <c r="T13" s="5" t="n">
        <v>21357</v>
      </c>
      <c r="U13" s="6" t="n">
        <v>3.360603839017972e-05</v>
      </c>
      <c r="V13" s="5" t="n">
        <v>-10000000</v>
      </c>
      <c r="W13" s="5" t="n">
        <v>-109</v>
      </c>
      <c r="X13" s="6" t="n">
        <v>-1.702433555733522e-07</v>
      </c>
      <c r="Y13" s="5" t="n">
        <v>2271000000</v>
      </c>
      <c r="Z13" s="5" t="n">
        <v>24952</v>
      </c>
      <c r="AA13" s="6" t="n">
        <v>3.866226605070828e-05</v>
      </c>
      <c r="AB13" s="5" t="n">
        <v>0</v>
      </c>
      <c r="AC13" s="5" t="n">
        <v>0</v>
      </c>
      <c r="AD13" s="6" t="n">
        <v>0</v>
      </c>
      <c r="AE13" s="5" t="n">
        <v>-534000000</v>
      </c>
      <c r="AF13" s="5" t="n">
        <v>-5853</v>
      </c>
      <c r="AG13" s="6" t="n">
        <v>-9.090995187617005e-06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1047000</v>
      </c>
      <c r="D14" s="10" t="n">
        <v>20000</v>
      </c>
      <c r="E14" s="11" t="n">
        <v>0.0195</v>
      </c>
      <c r="F14" s="9" t="n">
        <v>53986461000000</v>
      </c>
      <c r="G14" s="10" t="n">
        <v>4444000000</v>
      </c>
      <c r="H14" s="10" t="n">
        <v>4221</v>
      </c>
      <c r="I14" s="12" t="n">
        <v>8.231693498116128e-05</v>
      </c>
      <c r="J14" s="10" t="n">
        <v>-1215000000</v>
      </c>
      <c r="K14" s="10" t="n">
        <v>-1159</v>
      </c>
      <c r="L14" s="12" t="n">
        <v>-2.250564266474144e-05</v>
      </c>
      <c r="M14" s="10" t="n">
        <v>-540000000</v>
      </c>
      <c r="N14" s="10" t="n">
        <v>-522</v>
      </c>
      <c r="O14" s="12" t="n">
        <v>-1.00025078509962e-05</v>
      </c>
      <c r="P14" s="10" t="n">
        <v>0</v>
      </c>
      <c r="Q14" s="10" t="n">
        <v>0</v>
      </c>
      <c r="R14" s="12" t="n">
        <v>0</v>
      </c>
      <c r="S14" s="10" t="n">
        <v>-111000000</v>
      </c>
      <c r="T14" s="10" t="n">
        <v>-107</v>
      </c>
      <c r="U14" s="12" t="n">
        <v>-2.05607105826033e-06</v>
      </c>
      <c r="V14" s="10" t="n">
        <v>0</v>
      </c>
      <c r="W14" s="10" t="n">
        <v>0</v>
      </c>
      <c r="X14" s="12" t="n">
        <v>0</v>
      </c>
      <c r="Y14" s="10" t="n">
        <v>3508000000</v>
      </c>
      <c r="Z14" s="10" t="n">
        <v>3359</v>
      </c>
      <c r="AA14" s="12" t="n">
        <v>6.497925470610122e-05</v>
      </c>
      <c r="AB14" s="10" t="n">
        <v>0</v>
      </c>
      <c r="AC14" s="10" t="n">
        <v>0</v>
      </c>
      <c r="AD14" s="12" t="n">
        <v>0</v>
      </c>
      <c r="AE14" s="10" t="n">
        <v>549000000</v>
      </c>
      <c r="AF14" s="10" t="n">
        <v>519</v>
      </c>
      <c r="AG14" s="12" t="n">
        <v>1.016921631517947e-05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110600</v>
      </c>
      <c r="D15" s="5" t="n">
        <v>-2600</v>
      </c>
      <c r="E15" s="13" t="n">
        <v>-0.023</v>
      </c>
      <c r="F15" s="7" t="n">
        <v>51921170000000</v>
      </c>
      <c r="G15" s="5" t="n">
        <v>9699000000</v>
      </c>
      <c r="H15" s="5" t="n">
        <v>87536</v>
      </c>
      <c r="I15" s="6" t="n">
        <v>0.0001868024160472501</v>
      </c>
      <c r="J15" s="5" t="n">
        <v>-4476000000</v>
      </c>
      <c r="K15" s="5" t="n">
        <v>-40487</v>
      </c>
      <c r="L15" s="6" t="n">
        <v>-8.620761049876188e-05</v>
      </c>
      <c r="M15" s="5" t="n">
        <v>-1386000000</v>
      </c>
      <c r="N15" s="5" t="n">
        <v>-12546</v>
      </c>
      <c r="O15" s="6" t="n">
        <v>-2.669431370672117e-05</v>
      </c>
      <c r="P15" s="5" t="n">
        <v>0</v>
      </c>
      <c r="Q15" s="5" t="n">
        <v>0</v>
      </c>
      <c r="R15" s="6" t="n">
        <v>0</v>
      </c>
      <c r="S15" s="5" t="n">
        <v>-212000000</v>
      </c>
      <c r="T15" s="5" t="n">
        <v>-1927</v>
      </c>
      <c r="U15" s="6" t="n">
        <v>-4.083112919065575e-06</v>
      </c>
      <c r="V15" s="5" t="n">
        <v>14388000000</v>
      </c>
      <c r="W15" s="5" t="n">
        <v>129996</v>
      </c>
      <c r="X15" s="6" t="n">
        <v>0.0002771123994316769</v>
      </c>
      <c r="Y15" s="5" t="n">
        <v>1384000000</v>
      </c>
      <c r="Z15" s="5" t="n">
        <v>12502</v>
      </c>
      <c r="AA15" s="6" t="n">
        <v>2.665579377352243e-05</v>
      </c>
      <c r="AB15" s="5" t="n">
        <v>0</v>
      </c>
      <c r="AC15" s="5" t="n">
        <v>0</v>
      </c>
      <c r="AD15" s="6" t="n">
        <v>0</v>
      </c>
      <c r="AE15" s="5" t="n">
        <v>-153000000</v>
      </c>
      <c r="AF15" s="5" t="n">
        <v>-1381</v>
      </c>
      <c r="AG15" s="6" t="n">
        <v>-2.946774889702986e-06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126800</v>
      </c>
      <c r="D16" s="10" t="n">
        <v>1400</v>
      </c>
      <c r="E16" s="11" t="n">
        <v>0.0112</v>
      </c>
      <c r="F16" s="9" t="n">
        <v>49504241600000</v>
      </c>
      <c r="G16" s="10" t="n">
        <v>1846000000</v>
      </c>
      <c r="H16" s="10" t="n">
        <v>14540</v>
      </c>
      <c r="I16" s="12" t="n">
        <v>3.728973397705784e-05</v>
      </c>
      <c r="J16" s="10" t="n">
        <v>-962000000</v>
      </c>
      <c r="K16" s="10" t="n">
        <v>-7588</v>
      </c>
      <c r="L16" s="12" t="n">
        <v>-1.943267826973437e-05</v>
      </c>
      <c r="M16" s="10" t="n">
        <v>-2115000000</v>
      </c>
      <c r="N16" s="10" t="n">
        <v>-16673</v>
      </c>
      <c r="O16" s="12" t="n">
        <v>-4.272361178844926e-05</v>
      </c>
      <c r="P16" s="10" t="n">
        <v>-10000000</v>
      </c>
      <c r="Q16" s="10" t="n">
        <v>-78</v>
      </c>
      <c r="R16" s="12" t="n">
        <v>-2.020028926167814e-07</v>
      </c>
      <c r="S16" s="10" t="n">
        <v>-830000000</v>
      </c>
      <c r="T16" s="10" t="n">
        <v>-6558</v>
      </c>
      <c r="U16" s="12" t="n">
        <v>-1.676624008719285e-05</v>
      </c>
      <c r="V16" s="10" t="n">
        <v>-71000000</v>
      </c>
      <c r="W16" s="10" t="n">
        <v>-562</v>
      </c>
      <c r="X16" s="12" t="n">
        <v>-1.434220537579148e-06</v>
      </c>
      <c r="Y16" s="10" t="n">
        <v>-6671000000</v>
      </c>
      <c r="Z16" s="10" t="n">
        <v>-52774</v>
      </c>
      <c r="AA16" s="12" t="n">
        <v>-0.0001347561296646548</v>
      </c>
      <c r="AB16" s="10" t="n">
        <v>0</v>
      </c>
      <c r="AC16" s="10" t="n">
        <v>0</v>
      </c>
      <c r="AD16" s="12" t="n">
        <v>0</v>
      </c>
      <c r="AE16" s="10" t="n">
        <v>-58000000</v>
      </c>
      <c r="AF16" s="10" t="n">
        <v>-461</v>
      </c>
      <c r="AG16" s="12" t="n">
        <v>-1.171616777177332e-06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463500</v>
      </c>
      <c r="D17" s="5" t="n">
        <v>19000</v>
      </c>
      <c r="E17" s="13" t="n">
        <v>0.04269999999999999</v>
      </c>
      <c r="F17" s="7" t="n">
        <v>48649423500000</v>
      </c>
      <c r="G17" s="5" t="n">
        <v>10520000000</v>
      </c>
      <c r="H17" s="5" t="n">
        <v>22881</v>
      </c>
      <c r="I17" s="6" t="n">
        <v>0.0002162410002659127</v>
      </c>
      <c r="J17" s="5" t="n">
        <v>2381000000</v>
      </c>
      <c r="K17" s="5" t="n">
        <v>5173</v>
      </c>
      <c r="L17" s="6" t="n">
        <v>4.894199825410059e-05</v>
      </c>
      <c r="M17" s="5" t="n">
        <v>2381000000</v>
      </c>
      <c r="N17" s="5" t="n">
        <v>5158</v>
      </c>
      <c r="O17" s="6" t="n">
        <v>4.894199825410059e-05</v>
      </c>
      <c r="P17" s="5" t="n">
        <v>-3000000</v>
      </c>
      <c r="Q17" s="5" t="n">
        <v>-6</v>
      </c>
      <c r="R17" s="6" t="n">
        <v>-6.166568448647701e-08</v>
      </c>
      <c r="S17" s="5" t="n">
        <v>1608000000</v>
      </c>
      <c r="T17" s="5" t="n">
        <v>3523</v>
      </c>
      <c r="U17" s="6" t="n">
        <v>3.305280688475168e-05</v>
      </c>
      <c r="V17" s="5" t="n">
        <v>-12000000</v>
      </c>
      <c r="W17" s="5" t="n">
        <v>-27</v>
      </c>
      <c r="X17" s="6" t="n">
        <v>-2.46662737945908e-07</v>
      </c>
      <c r="Y17" s="5" t="n">
        <v>12498000000</v>
      </c>
      <c r="Z17" s="5" t="n">
        <v>27385</v>
      </c>
      <c r="AA17" s="6" t="n">
        <v>0.0002568992415706632</v>
      </c>
      <c r="AB17" s="5" t="n">
        <v>0</v>
      </c>
      <c r="AC17" s="5" t="n">
        <v>0</v>
      </c>
      <c r="AD17" s="6" t="n">
        <v>0</v>
      </c>
      <c r="AE17" s="5" t="n">
        <v>-662000000</v>
      </c>
      <c r="AF17" s="5" t="n">
        <v>-1455</v>
      </c>
      <c r="AG17" s="6" t="n">
        <v>-1.360756104334926e-05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574000</v>
      </c>
      <c r="D18" s="10" t="n">
        <v>44000</v>
      </c>
      <c r="E18" s="11" t="n">
        <v>0.083</v>
      </c>
      <c r="F18" s="9" t="n">
        <v>46255790000000</v>
      </c>
      <c r="G18" s="10" t="n">
        <v>23492000000</v>
      </c>
      <c r="H18" s="10" t="n">
        <v>42202</v>
      </c>
      <c r="I18" s="12" t="n">
        <v>0.0005078715551069391</v>
      </c>
      <c r="J18" s="10" t="n">
        <v>15790000000</v>
      </c>
      <c r="K18" s="10" t="n">
        <v>27639</v>
      </c>
      <c r="L18" s="12" t="n">
        <v>0.0003413626704894674</v>
      </c>
      <c r="M18" s="10" t="n">
        <v>26902000000</v>
      </c>
      <c r="N18" s="10" t="n">
        <v>47667</v>
      </c>
      <c r="O18" s="12" t="n">
        <v>0.000581592055826957</v>
      </c>
      <c r="P18" s="10" t="n">
        <v>0</v>
      </c>
      <c r="Q18" s="10" t="n">
        <v>0</v>
      </c>
      <c r="R18" s="12" t="n">
        <v>0</v>
      </c>
      <c r="S18" s="10" t="n">
        <v>1364000000</v>
      </c>
      <c r="T18" s="10" t="n">
        <v>2365</v>
      </c>
      <c r="U18" s="12" t="n">
        <v>2.948820028800719e-05</v>
      </c>
      <c r="V18" s="10" t="n">
        <v>83000000</v>
      </c>
      <c r="W18" s="10" t="n">
        <v>137</v>
      </c>
      <c r="X18" s="12" t="n">
        <v>1.794369958874338e-06</v>
      </c>
      <c r="Y18" s="10" t="n">
        <v>18927000000</v>
      </c>
      <c r="Z18" s="10" t="n">
        <v>33586</v>
      </c>
      <c r="AA18" s="12" t="n">
        <v>0.0004091812073688505</v>
      </c>
      <c r="AB18" s="10" t="n">
        <v>0</v>
      </c>
      <c r="AC18" s="10" t="n">
        <v>0</v>
      </c>
      <c r="AD18" s="12" t="n">
        <v>0</v>
      </c>
      <c r="AE18" s="10" t="n">
        <v>7341000000</v>
      </c>
      <c r="AF18" s="10" t="n">
        <v>12990</v>
      </c>
      <c r="AG18" s="12" t="n">
        <v>0.0001587044562421267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602000</v>
      </c>
      <c r="D19" s="5" t="n">
        <v>-1000</v>
      </c>
      <c r="E19" s="13" t="n">
        <v>-0.0017</v>
      </c>
      <c r="F19" s="7" t="n">
        <v>43646204000000</v>
      </c>
      <c r="G19" s="5" t="n">
        <v>660000000</v>
      </c>
      <c r="H19" s="5" t="n">
        <v>1137</v>
      </c>
      <c r="I19" s="6" t="n">
        <v>1.51215899554518e-05</v>
      </c>
      <c r="J19" s="5" t="n">
        <v>-79000000</v>
      </c>
      <c r="K19" s="5" t="n">
        <v>-134</v>
      </c>
      <c r="L19" s="6" t="n">
        <v>-1.810008494667715e-06</v>
      </c>
      <c r="M19" s="5" t="n">
        <v>-263000000</v>
      </c>
      <c r="N19" s="5" t="n">
        <v>-439</v>
      </c>
      <c r="O19" s="6" t="n">
        <v>-6.025724482248215e-06</v>
      </c>
      <c r="P19" s="5" t="n">
        <v>0</v>
      </c>
      <c r="Q19" s="5" t="n">
        <v>0</v>
      </c>
      <c r="R19" s="6" t="n">
        <v>0</v>
      </c>
      <c r="S19" s="5" t="n">
        <v>-136000000</v>
      </c>
      <c r="T19" s="5" t="n">
        <v>-231</v>
      </c>
      <c r="U19" s="6" t="n">
        <v>-3.11596399082037e-06</v>
      </c>
      <c r="V19" s="5" t="n">
        <v>1000000</v>
      </c>
      <c r="W19" s="5" t="n">
        <v>1</v>
      </c>
      <c r="X19" s="6" t="n">
        <v>2.291149993250272e-08</v>
      </c>
      <c r="Y19" s="5" t="n">
        <v>-3929000000</v>
      </c>
      <c r="Z19" s="5" t="n">
        <v>-6608</v>
      </c>
      <c r="AA19" s="6" t="n">
        <v>-9.001928323480319e-05</v>
      </c>
      <c r="AB19" s="5" t="n">
        <v>0</v>
      </c>
      <c r="AC19" s="5" t="n">
        <v>0</v>
      </c>
      <c r="AD19" s="6" t="n">
        <v>0</v>
      </c>
      <c r="AE19" s="5" t="n">
        <v>-342000000</v>
      </c>
      <c r="AF19" s="5" t="n">
        <v>-579</v>
      </c>
      <c r="AG19" s="6" t="n">
        <v>-7.83573297691593e-06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183100</v>
      </c>
      <c r="D20" s="10" t="n">
        <v>0</v>
      </c>
      <c r="E20" s="11" t="n">
        <v>0</v>
      </c>
      <c r="F20" s="9" t="n">
        <v>42592172700000</v>
      </c>
      <c r="G20" s="10" t="n">
        <v>-3879000000</v>
      </c>
      <c r="H20" s="10" t="n">
        <v>-21184</v>
      </c>
      <c r="I20" s="12" t="n">
        <v>-9.107307174306231e-05</v>
      </c>
      <c r="J20" s="10" t="n">
        <v>-2910000000</v>
      </c>
      <c r="K20" s="10" t="n">
        <v>-15888</v>
      </c>
      <c r="L20" s="12" t="n">
        <v>-6.832241267654326e-05</v>
      </c>
      <c r="M20" s="10" t="n">
        <v>-3519000000</v>
      </c>
      <c r="N20" s="10" t="n">
        <v>-19210</v>
      </c>
      <c r="O20" s="12" t="n">
        <v>-8.262081450472706e-05</v>
      </c>
      <c r="P20" s="10" t="n">
        <v>26000000</v>
      </c>
      <c r="Q20" s="10" t="n">
        <v>145</v>
      </c>
      <c r="R20" s="12" t="n">
        <v>6.104408005464348e-07</v>
      </c>
      <c r="S20" s="10" t="n">
        <v>-1893000000</v>
      </c>
      <c r="T20" s="10" t="n">
        <v>-10330</v>
      </c>
      <c r="U20" s="12" t="n">
        <v>-4.444478597824619e-05</v>
      </c>
      <c r="V20" s="10" t="n">
        <v>-35000000</v>
      </c>
      <c r="W20" s="10" t="n">
        <v>-189</v>
      </c>
      <c r="X20" s="12" t="n">
        <v>-8.217472315048159e-07</v>
      </c>
      <c r="Y20" s="10" t="n">
        <v>4845000000</v>
      </c>
      <c r="Z20" s="10" t="n">
        <v>26401</v>
      </c>
      <c r="AA20" s="12" t="n">
        <v>0.0001137532953325952</v>
      </c>
      <c r="AB20" s="10" t="n">
        <v>0</v>
      </c>
      <c r="AC20" s="10" t="n">
        <v>0</v>
      </c>
      <c r="AD20" s="12" t="n">
        <v>0</v>
      </c>
      <c r="AE20" s="10" t="n">
        <v>11294000000</v>
      </c>
      <c r="AF20" s="10" t="n">
        <v>61556</v>
      </c>
      <c r="AG20" s="12" t="n">
        <v>0.0002651660923604397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417500</v>
      </c>
      <c r="D21" s="5" t="n">
        <v>2500</v>
      </c>
      <c r="E21" s="13" t="n">
        <v>0.006</v>
      </c>
      <c r="F21" s="7" t="n">
        <v>37499850000000</v>
      </c>
      <c r="G21" s="5" t="n">
        <v>7164000000</v>
      </c>
      <c r="H21" s="5" t="n">
        <v>17118</v>
      </c>
      <c r="I21" s="6" t="n">
        <v>0.0001910407641630567</v>
      </c>
      <c r="J21" s="5" t="n">
        <v>-8624000000</v>
      </c>
      <c r="K21" s="5" t="n">
        <v>-20647</v>
      </c>
      <c r="L21" s="6" t="n">
        <v>-0.0002299742532303463</v>
      </c>
      <c r="M21" s="5" t="n">
        <v>-3289000000</v>
      </c>
      <c r="N21" s="5" t="n">
        <v>-7883</v>
      </c>
      <c r="O21" s="6" t="n">
        <v>-8.770701749473664e-05</v>
      </c>
      <c r="P21" s="5" t="n">
        <v>33000000</v>
      </c>
      <c r="Q21" s="5" t="n">
        <v>80</v>
      </c>
      <c r="R21" s="6" t="n">
        <v>8.8000352001408e-07</v>
      </c>
      <c r="S21" s="5" t="n">
        <v>-684000000</v>
      </c>
      <c r="T21" s="5" t="n">
        <v>-1641</v>
      </c>
      <c r="U21" s="6" t="n">
        <v>-1.824007296029184e-05</v>
      </c>
      <c r="V21" s="5" t="n">
        <v>0</v>
      </c>
      <c r="W21" s="5" t="n">
        <v>0</v>
      </c>
      <c r="X21" s="6" t="n">
        <v>0</v>
      </c>
      <c r="Y21" s="5" t="n">
        <v>-7664000000</v>
      </c>
      <c r="Z21" s="5" t="n">
        <v>-18393</v>
      </c>
      <c r="AA21" s="6" t="n">
        <v>-0.0002043741508299367</v>
      </c>
      <c r="AB21" s="5" t="n">
        <v>0</v>
      </c>
      <c r="AC21" s="5" t="n">
        <v>0</v>
      </c>
      <c r="AD21" s="6" t="n">
        <v>0</v>
      </c>
      <c r="AE21" s="5" t="n">
        <v>913000000</v>
      </c>
      <c r="AF21" s="5" t="n">
        <v>2192</v>
      </c>
      <c r="AG21" s="6" t="n">
        <v>2.434676405372288e-05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134000</v>
      </c>
      <c r="D22" s="10" t="n">
        <v>-2800</v>
      </c>
      <c r="E22" s="11" t="n">
        <v>-0.0205</v>
      </c>
      <c r="F22" s="9" t="n">
        <v>36765178000000</v>
      </c>
      <c r="G22" s="10" t="n">
        <v>-1784000000</v>
      </c>
      <c r="H22" s="10" t="n">
        <v>-13246</v>
      </c>
      <c r="I22" s="12" t="n">
        <v>-4.852417687193027e-05</v>
      </c>
      <c r="J22" s="10" t="n">
        <v>-2814000000</v>
      </c>
      <c r="K22" s="10" t="n">
        <v>-20975</v>
      </c>
      <c r="L22" s="12" t="n">
        <v>-7.653981710628465e-05</v>
      </c>
      <c r="M22" s="10" t="n">
        <v>-50000000</v>
      </c>
      <c r="N22" s="10" t="n">
        <v>-386</v>
      </c>
      <c r="O22" s="12" t="n">
        <v>-1.35998253564827e-06</v>
      </c>
      <c r="P22" s="10" t="n">
        <v>-31000000</v>
      </c>
      <c r="Q22" s="10" t="n">
        <v>-230</v>
      </c>
      <c r="R22" s="12" t="n">
        <v>-8.431891721019275e-07</v>
      </c>
      <c r="S22" s="10" t="n">
        <v>-303000000</v>
      </c>
      <c r="T22" s="10" t="n">
        <v>-2266</v>
      </c>
      <c r="U22" s="12" t="n">
        <v>-8.241494166028518e-06</v>
      </c>
      <c r="V22" s="10" t="n">
        <v>6696000000</v>
      </c>
      <c r="W22" s="10" t="n">
        <v>49796</v>
      </c>
      <c r="X22" s="12" t="n">
        <v>0.0001821288611740163</v>
      </c>
      <c r="Y22" s="10" t="n">
        <v>1181000000</v>
      </c>
      <c r="Z22" s="10" t="n">
        <v>8698</v>
      </c>
      <c r="AA22" s="12" t="n">
        <v>3.212278749201214e-05</v>
      </c>
      <c r="AB22" s="10" t="n">
        <v>0</v>
      </c>
      <c r="AC22" s="10" t="n">
        <v>0</v>
      </c>
      <c r="AD22" s="12" t="n">
        <v>0</v>
      </c>
      <c r="AE22" s="10" t="n">
        <v>253000000</v>
      </c>
      <c r="AF22" s="10" t="n">
        <v>1883</v>
      </c>
      <c r="AG22" s="12" t="n">
        <v>6.881511630380248e-06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204500</v>
      </c>
      <c r="D23" s="5" t="n">
        <v>-500</v>
      </c>
      <c r="E23" s="13" t="n">
        <v>-0.0024</v>
      </c>
      <c r="F23" s="7" t="n">
        <v>33309778000000</v>
      </c>
      <c r="G23" s="5" t="n">
        <v>1390000000</v>
      </c>
      <c r="H23" s="5" t="n">
        <v>6774</v>
      </c>
      <c r="I23" s="6" t="n">
        <v>4.172948856038608e-05</v>
      </c>
      <c r="J23" s="5" t="n">
        <v>-341000000</v>
      </c>
      <c r="K23" s="5" t="n">
        <v>-1664</v>
      </c>
      <c r="L23" s="6" t="n">
        <v>-1.023723424395083e-05</v>
      </c>
      <c r="M23" s="5" t="n">
        <v>7469000000</v>
      </c>
      <c r="N23" s="5" t="n">
        <v>36410</v>
      </c>
      <c r="O23" s="6" t="n">
        <v>0.000224228453278794</v>
      </c>
      <c r="P23" s="5" t="n">
        <v>1000000</v>
      </c>
      <c r="Q23" s="5" t="n">
        <v>5</v>
      </c>
      <c r="R23" s="6" t="n">
        <v>3.002121479164467e-08</v>
      </c>
      <c r="S23" s="5" t="n">
        <v>-996000000</v>
      </c>
      <c r="T23" s="5" t="n">
        <v>-4870</v>
      </c>
      <c r="U23" s="6" t="n">
        <v>-2.990112993247808e-05</v>
      </c>
      <c r="V23" s="5" t="n">
        <v>0</v>
      </c>
      <c r="W23" s="5" t="n">
        <v>0</v>
      </c>
      <c r="X23" s="6" t="n">
        <v>0</v>
      </c>
      <c r="Y23" s="5" t="n">
        <v>-8715000000</v>
      </c>
      <c r="Z23" s="5" t="n">
        <v>-42550</v>
      </c>
      <c r="AA23" s="6" t="n">
        <v>-0.0002616348869091833</v>
      </c>
      <c r="AB23" s="5" t="n">
        <v>0</v>
      </c>
      <c r="AC23" s="5" t="n">
        <v>0</v>
      </c>
      <c r="AD23" s="6" t="n">
        <v>0</v>
      </c>
      <c r="AE23" s="5" t="n">
        <v>128000000</v>
      </c>
      <c r="AF23" s="5" t="n">
        <v>624</v>
      </c>
      <c r="AG23" s="6" t="n">
        <v>3.842715493330517e-06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210000</v>
      </c>
      <c r="D24" s="10" t="n">
        <v>-4500</v>
      </c>
      <c r="E24" s="11" t="n">
        <v>-0.021</v>
      </c>
      <c r="F24" s="9" t="n">
        <v>31935960000000</v>
      </c>
      <c r="G24" s="10" t="n">
        <v>-523000000</v>
      </c>
      <c r="H24" s="10" t="n">
        <v>-2579</v>
      </c>
      <c r="I24" s="12" t="n">
        <v>-1.637652351768978e-05</v>
      </c>
      <c r="J24" s="10" t="n">
        <v>-11612000000</v>
      </c>
      <c r="K24" s="10" t="n">
        <v>-55131</v>
      </c>
      <c r="L24" s="12" t="n">
        <v>-0.0003636026598229707</v>
      </c>
      <c r="M24" s="10" t="n">
        <v>-4239000000</v>
      </c>
      <c r="N24" s="10" t="n">
        <v>-20162</v>
      </c>
      <c r="O24" s="12" t="n">
        <v>-0.0001327343846873556</v>
      </c>
      <c r="P24" s="10" t="n">
        <v>1000000</v>
      </c>
      <c r="Q24" s="10" t="n">
        <v>4</v>
      </c>
      <c r="R24" s="12" t="n">
        <v>3.131266446977013e-08</v>
      </c>
      <c r="S24" s="10" t="n">
        <v>-970000000</v>
      </c>
      <c r="T24" s="10" t="n">
        <v>-4605</v>
      </c>
      <c r="U24" s="12" t="n">
        <v>-3.037328453567703e-05</v>
      </c>
      <c r="V24" s="10" t="n">
        <v>-217000000</v>
      </c>
      <c r="W24" s="10" t="n">
        <v>-1030</v>
      </c>
      <c r="X24" s="12" t="n">
        <v>-6.794848189940118e-06</v>
      </c>
      <c r="Y24" s="10" t="n">
        <v>-9139000000</v>
      </c>
      <c r="Z24" s="10" t="n">
        <v>-43498</v>
      </c>
      <c r="AA24" s="12" t="n">
        <v>-0.0002861664405892292</v>
      </c>
      <c r="AB24" s="10" t="n">
        <v>0</v>
      </c>
      <c r="AC24" s="10" t="n">
        <v>0</v>
      </c>
      <c r="AD24" s="12" t="n">
        <v>0</v>
      </c>
      <c r="AE24" s="10" t="n">
        <v>-893000000</v>
      </c>
      <c r="AF24" s="10" t="n">
        <v>-4227</v>
      </c>
      <c r="AG24" s="12" t="n">
        <v>-2.796220937150472e-05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211500</v>
      </c>
      <c r="D25" s="5" t="n">
        <v>11000</v>
      </c>
      <c r="E25" s="13" t="n">
        <v>0.0549</v>
      </c>
      <c r="F25" s="7" t="n">
        <v>31725000000000</v>
      </c>
      <c r="G25" s="5" t="n">
        <v>5600000000</v>
      </c>
      <c r="H25" s="5" t="n">
        <v>26523</v>
      </c>
      <c r="I25" s="6" t="n">
        <v>0.0001765169424743893</v>
      </c>
      <c r="J25" s="5" t="n">
        <v>2723000000</v>
      </c>
      <c r="K25" s="5" t="n">
        <v>12894</v>
      </c>
      <c r="L25" s="6" t="n">
        <v>8.583136327817178e-05</v>
      </c>
      <c r="M25" s="5" t="n">
        <v>1540000000</v>
      </c>
      <c r="N25" s="5" t="n">
        <v>7270</v>
      </c>
      <c r="O25" s="6" t="n">
        <v>4.854215918045705e-05</v>
      </c>
      <c r="P25" s="5" t="n">
        <v>0</v>
      </c>
      <c r="Q25" s="5" t="n">
        <v>0</v>
      </c>
      <c r="R25" s="6" t="n">
        <v>0</v>
      </c>
      <c r="S25" s="5" t="n">
        <v>376000000</v>
      </c>
      <c r="T25" s="5" t="n">
        <v>1782</v>
      </c>
      <c r="U25" s="6" t="n">
        <v>1.185185185185185e-05</v>
      </c>
      <c r="V25" s="5" t="n">
        <v>-83000000</v>
      </c>
      <c r="W25" s="5" t="n">
        <v>-392</v>
      </c>
      <c r="X25" s="6" t="n">
        <v>-2.616233254531126e-06</v>
      </c>
      <c r="Y25" s="5" t="n">
        <v>1561000000</v>
      </c>
      <c r="Z25" s="5" t="n">
        <v>7455</v>
      </c>
      <c r="AA25" s="6" t="n">
        <v>4.920409771473602e-05</v>
      </c>
      <c r="AB25" s="5" t="n">
        <v>0</v>
      </c>
      <c r="AC25" s="5" t="n">
        <v>0</v>
      </c>
      <c r="AD25" s="6" t="n">
        <v>0</v>
      </c>
      <c r="AE25" s="5" t="n">
        <v>-513000000</v>
      </c>
      <c r="AF25" s="5" t="n">
        <v>-2441</v>
      </c>
      <c r="AG25" s="6" t="n">
        <v>-1.617021276595745e-05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641000</v>
      </c>
      <c r="D26" s="10" t="n">
        <v>-6000</v>
      </c>
      <c r="E26" s="11" t="n">
        <v>-0.009300000000000001</v>
      </c>
      <c r="F26" s="9" t="n">
        <v>28618727000000</v>
      </c>
      <c r="G26" s="10" t="n">
        <v>1226000000</v>
      </c>
      <c r="H26" s="10" t="n">
        <v>1883</v>
      </c>
      <c r="I26" s="12" t="n">
        <v>4.283908225547558e-05</v>
      </c>
      <c r="J26" s="10" t="n">
        <v>-1204000000</v>
      </c>
      <c r="K26" s="10" t="n">
        <v>-1871</v>
      </c>
      <c r="L26" s="12" t="n">
        <v>-4.207035484142953e-05</v>
      </c>
      <c r="M26" s="10" t="n">
        <v>-94000000</v>
      </c>
      <c r="N26" s="10" t="n">
        <v>-146</v>
      </c>
      <c r="O26" s="12" t="n">
        <v>-3.284562587287688e-06</v>
      </c>
      <c r="P26" s="10" t="n">
        <v>0</v>
      </c>
      <c r="Q26" s="10" t="n">
        <v>0</v>
      </c>
      <c r="R26" s="12" t="n">
        <v>0</v>
      </c>
      <c r="S26" s="10" t="n">
        <v>-88000000</v>
      </c>
      <c r="T26" s="10" t="n">
        <v>-137</v>
      </c>
      <c r="U26" s="12" t="n">
        <v>-3.074909656184218e-06</v>
      </c>
      <c r="V26" s="10" t="n">
        <v>0</v>
      </c>
      <c r="W26" s="10" t="n">
        <v>0</v>
      </c>
      <c r="X26" s="12" t="n">
        <v>0</v>
      </c>
      <c r="Y26" s="10" t="n">
        <v>-2636000000</v>
      </c>
      <c r="Z26" s="10" t="n">
        <v>-4124</v>
      </c>
      <c r="AA26" s="12" t="n">
        <v>-9.21075210647909e-05</v>
      </c>
      <c r="AB26" s="10" t="n">
        <v>0</v>
      </c>
      <c r="AC26" s="10" t="n">
        <v>0</v>
      </c>
      <c r="AD26" s="12" t="n">
        <v>0</v>
      </c>
      <c r="AE26" s="10" t="n">
        <v>-160000000</v>
      </c>
      <c r="AF26" s="10" t="n">
        <v>-247</v>
      </c>
      <c r="AG26" s="12" t="n">
        <v>-5.590744829425851e-06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2931000</v>
      </c>
      <c r="D27" s="5" t="n">
        <v>97000</v>
      </c>
      <c r="E27" s="13" t="n">
        <v>0.0342</v>
      </c>
      <c r="F27" s="7" t="n">
        <v>27328644000000</v>
      </c>
      <c r="G27" s="5" t="n">
        <v>4508000000</v>
      </c>
      <c r="H27" s="5" t="n">
        <v>1525</v>
      </c>
      <c r="I27" s="6" t="n">
        <v>0.0001649551291311783</v>
      </c>
      <c r="J27" s="5" t="n">
        <v>98000000</v>
      </c>
      <c r="K27" s="5" t="n">
        <v>33</v>
      </c>
      <c r="L27" s="6" t="n">
        <v>3.585981068069092e-06</v>
      </c>
      <c r="M27" s="5" t="n">
        <v>745000000</v>
      </c>
      <c r="N27" s="5" t="n">
        <v>253</v>
      </c>
      <c r="O27" s="6" t="n">
        <v>2.726077444603545e-05</v>
      </c>
      <c r="P27" s="5" t="n">
        <v>0</v>
      </c>
      <c r="Q27" s="5" t="n">
        <v>0</v>
      </c>
      <c r="R27" s="6" t="n">
        <v>0</v>
      </c>
      <c r="S27" s="5" t="n">
        <v>158000000</v>
      </c>
      <c r="T27" s="5" t="n">
        <v>54</v>
      </c>
      <c r="U27" s="6" t="n">
        <v>5.781479681172618e-06</v>
      </c>
      <c r="V27" s="5" t="n">
        <v>0</v>
      </c>
      <c r="W27" s="5" t="n">
        <v>0</v>
      </c>
      <c r="X27" s="6" t="n">
        <v>0</v>
      </c>
      <c r="Y27" s="5" t="n">
        <v>111000000</v>
      </c>
      <c r="Z27" s="5" t="n">
        <v>37</v>
      </c>
      <c r="AA27" s="6" t="n">
        <v>4.061672434241523e-06</v>
      </c>
      <c r="AB27" s="5" t="n">
        <v>0</v>
      </c>
      <c r="AC27" s="5" t="n">
        <v>0</v>
      </c>
      <c r="AD27" s="6" t="n">
        <v>0</v>
      </c>
      <c r="AE27" s="5" t="n">
        <v>-122000000</v>
      </c>
      <c r="AF27" s="5" t="n">
        <v>-41</v>
      </c>
      <c r="AG27" s="6" t="n">
        <v>-4.464180513310503e-06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751000</v>
      </c>
      <c r="D28" s="10" t="n">
        <v>23000</v>
      </c>
      <c r="E28" s="11" t="n">
        <v>0.0316</v>
      </c>
      <c r="F28" s="9" t="n">
        <v>27071297000000</v>
      </c>
      <c r="G28" s="10" t="n">
        <v>-3973000000</v>
      </c>
      <c r="H28" s="10" t="n">
        <v>-5271</v>
      </c>
      <c r="I28" s="12" t="n">
        <v>-0.0001467606077388904</v>
      </c>
      <c r="J28" s="10" t="n">
        <v>307000000</v>
      </c>
      <c r="K28" s="10" t="n">
        <v>403</v>
      </c>
      <c r="L28" s="12" t="n">
        <v>1.134042450939828e-05</v>
      </c>
      <c r="M28" s="10" t="n">
        <v>73000000</v>
      </c>
      <c r="N28" s="10" t="n">
        <v>96</v>
      </c>
      <c r="O28" s="12" t="n">
        <v>2.696583026664736e-06</v>
      </c>
      <c r="P28" s="10" t="n">
        <v>0</v>
      </c>
      <c r="Q28" s="10" t="n">
        <v>0</v>
      </c>
      <c r="R28" s="12" t="n">
        <v>0</v>
      </c>
      <c r="S28" s="10" t="n">
        <v>-5897000000</v>
      </c>
      <c r="T28" s="10" t="n">
        <v>-7809</v>
      </c>
      <c r="U28" s="12" t="n">
        <v>-0.0002178321932635884</v>
      </c>
      <c r="V28" s="10" t="n">
        <v>1000000</v>
      </c>
      <c r="W28" s="10" t="n">
        <v>1</v>
      </c>
      <c r="X28" s="12" t="n">
        <v>3.69394935159553e-08</v>
      </c>
      <c r="Y28" s="10" t="n">
        <v>-1392000000</v>
      </c>
      <c r="Z28" s="10" t="n">
        <v>-1844</v>
      </c>
      <c r="AA28" s="12" t="n">
        <v>-5.141977497420977e-05</v>
      </c>
      <c r="AB28" s="10" t="n">
        <v>0</v>
      </c>
      <c r="AC28" s="10" t="n">
        <v>0</v>
      </c>
      <c r="AD28" s="12" t="n">
        <v>0</v>
      </c>
      <c r="AE28" s="10" t="n">
        <v>-507000000</v>
      </c>
      <c r="AF28" s="10" t="n">
        <v>-671</v>
      </c>
      <c r="AG28" s="12" t="n">
        <v>-1.872832321258933e-05</v>
      </c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88100</v>
      </c>
      <c r="D29" s="5" t="n">
        <v>2000</v>
      </c>
      <c r="E29" s="13" t="n">
        <v>0.0232</v>
      </c>
      <c r="F29" s="7" t="n">
        <v>26994985300000</v>
      </c>
      <c r="G29" s="5" t="n">
        <v>1060000000</v>
      </c>
      <c r="H29" s="5" t="n">
        <v>11856</v>
      </c>
      <c r="I29" s="6" t="n">
        <v>3.926655222146018e-05</v>
      </c>
      <c r="J29" s="5" t="n">
        <v>-463000000</v>
      </c>
      <c r="K29" s="5" t="n">
        <v>-5450</v>
      </c>
      <c r="L29" s="6" t="n">
        <v>-1.715133365899629e-05</v>
      </c>
      <c r="M29" s="5" t="n">
        <v>1303000000</v>
      </c>
      <c r="N29" s="5" t="n">
        <v>14721</v>
      </c>
      <c r="O29" s="6" t="n">
        <v>4.826822409864399e-05</v>
      </c>
      <c r="P29" s="5" t="n">
        <v>1000000</v>
      </c>
      <c r="Q29" s="5" t="n">
        <v>16</v>
      </c>
      <c r="R29" s="6" t="n">
        <v>3.704391719005678e-08</v>
      </c>
      <c r="S29" s="5" t="n">
        <v>49000000</v>
      </c>
      <c r="T29" s="5" t="n">
        <v>560</v>
      </c>
      <c r="U29" s="6" t="n">
        <v>1.815151942312782e-06</v>
      </c>
      <c r="V29" s="5" t="n">
        <v>0</v>
      </c>
      <c r="W29" s="5" t="n">
        <v>1</v>
      </c>
      <c r="X29" s="6" t="n">
        <v>0</v>
      </c>
      <c r="Y29" s="5" t="n">
        <v>-2839000000</v>
      </c>
      <c r="Z29" s="5" t="n">
        <v>-32306</v>
      </c>
      <c r="AA29" s="6" t="n">
        <v>-0.0001051676809025712</v>
      </c>
      <c r="AB29" s="5" t="n">
        <v>0</v>
      </c>
      <c r="AC29" s="5" t="n">
        <v>0</v>
      </c>
      <c r="AD29" s="6" t="n">
        <v>0</v>
      </c>
      <c r="AE29" s="5" t="n">
        <v>104000000</v>
      </c>
      <c r="AF29" s="5" t="n">
        <v>1186</v>
      </c>
      <c r="AG29" s="6" t="n">
        <v>3.852567387765905e-06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337000</v>
      </c>
      <c r="D30" s="10" t="n">
        <v>8500</v>
      </c>
      <c r="E30" s="11" t="n">
        <v>0.0259</v>
      </c>
      <c r="F30" s="9" t="n">
        <v>26704217000000</v>
      </c>
      <c r="G30" s="10" t="n">
        <v>6080000000</v>
      </c>
      <c r="H30" s="10" t="n">
        <v>18152</v>
      </c>
      <c r="I30" s="12" t="n">
        <v>0.0002276793961043681</v>
      </c>
      <c r="J30" s="10" t="n">
        <v>2159000000</v>
      </c>
      <c r="K30" s="10" t="n">
        <v>6353</v>
      </c>
      <c r="L30" s="12" t="n">
        <v>8.084865397850835e-05</v>
      </c>
      <c r="M30" s="10" t="n">
        <v>-370000000</v>
      </c>
      <c r="N30" s="10" t="n">
        <v>-1119</v>
      </c>
      <c r="O30" s="12" t="n">
        <v>-1.385548956556187e-05</v>
      </c>
      <c r="P30" s="10" t="n">
        <v>-6000000</v>
      </c>
      <c r="Q30" s="10" t="n">
        <v>-17</v>
      </c>
      <c r="R30" s="12" t="n">
        <v>-2.24683614576679e-07</v>
      </c>
      <c r="S30" s="10" t="n">
        <v>-152000000</v>
      </c>
      <c r="T30" s="10" t="n">
        <v>-474</v>
      </c>
      <c r="U30" s="12" t="n">
        <v>-5.691984902609203e-06</v>
      </c>
      <c r="V30" s="10" t="n">
        <v>-62000000</v>
      </c>
      <c r="W30" s="10" t="n">
        <v>-186</v>
      </c>
      <c r="X30" s="12" t="n">
        <v>-2.321730683959017e-06</v>
      </c>
      <c r="Y30" s="10" t="n">
        <v>3000000</v>
      </c>
      <c r="Z30" s="10" t="n">
        <v>-27</v>
      </c>
      <c r="AA30" s="12" t="n">
        <v>1.123418072883395e-07</v>
      </c>
      <c r="AB30" s="10" t="n">
        <v>0</v>
      </c>
      <c r="AC30" s="10" t="n">
        <v>0</v>
      </c>
      <c r="AD30" s="12" t="n">
        <v>0</v>
      </c>
      <c r="AE30" s="10" t="n">
        <v>102000000</v>
      </c>
      <c r="AF30" s="10" t="n">
        <v>288</v>
      </c>
      <c r="AG30" s="12" t="n">
        <v>3.819621447803544e-06</v>
      </c>
    </row>
    <row r="31">
      <c r="A31" t="inlineStr">
        <is>
          <t>SK이노베이션 (096770)</t>
        </is>
      </c>
      <c r="B31" t="inlineStr">
        <is>
          <t>석유 정제품 제조업</t>
        </is>
      </c>
      <c r="C31" s="7" t="n">
        <v>153500</v>
      </c>
      <c r="D31" s="5" t="n">
        <v>15500</v>
      </c>
      <c r="E31" s="13" t="n">
        <v>0.1123</v>
      </c>
      <c r="F31" s="7" t="n">
        <v>25949482000000</v>
      </c>
      <c r="G31" s="5" t="n">
        <v>-2936000000</v>
      </c>
      <c r="H31" s="5" t="n">
        <v>-18708</v>
      </c>
      <c r="I31" s="6" t="n">
        <v>-0.0001131429136042099</v>
      </c>
      <c r="J31" s="5" t="n">
        <v>27063000000</v>
      </c>
      <c r="K31" s="5" t="n">
        <v>177805</v>
      </c>
      <c r="L31" s="6" t="n">
        <v>0.001042910991440985</v>
      </c>
      <c r="M31" s="5" t="n">
        <v>12097000000</v>
      </c>
      <c r="N31" s="5" t="n">
        <v>82255</v>
      </c>
      <c r="O31" s="6" t="n">
        <v>0.0004661750088113512</v>
      </c>
      <c r="P31" s="5" t="n">
        <v>0</v>
      </c>
      <c r="Q31" s="5" t="n">
        <v>0</v>
      </c>
      <c r="R31" s="6" t="n">
        <v>0</v>
      </c>
      <c r="S31" s="5" t="n">
        <v>2174000000</v>
      </c>
      <c r="T31" s="5" t="n">
        <v>14617</v>
      </c>
      <c r="U31" s="6" t="n">
        <v>8.377816559112818e-05</v>
      </c>
      <c r="V31" s="5" t="n">
        <v>-25000000</v>
      </c>
      <c r="W31" s="5" t="n">
        <v>-166</v>
      </c>
      <c r="X31" s="6" t="n">
        <v>-9.634103678832586e-07</v>
      </c>
      <c r="Y31" s="5" t="n">
        <v>9944000000</v>
      </c>
      <c r="Z31" s="5" t="n">
        <v>66779</v>
      </c>
      <c r="AA31" s="6" t="n">
        <v>0.000383206107929245</v>
      </c>
      <c r="AB31" s="5" t="n">
        <v>0</v>
      </c>
      <c r="AC31" s="5" t="n">
        <v>0</v>
      </c>
      <c r="AD31" s="6" t="n">
        <v>0</v>
      </c>
      <c r="AE31" s="5" t="n">
        <v>-300000000</v>
      </c>
      <c r="AF31" s="5" t="n">
        <v>-2210</v>
      </c>
      <c r="AG31" s="6" t="n">
        <v>-1.15609244145991e-05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1227000</v>
      </c>
      <c r="D32" s="10" t="n">
        <v>14000</v>
      </c>
      <c r="E32" s="11" t="n">
        <v>0.0115</v>
      </c>
      <c r="F32" s="9" t="n">
        <v>25609944000000</v>
      </c>
      <c r="G32" s="10" t="n">
        <v>4003000000</v>
      </c>
      <c r="H32" s="10" t="n">
        <v>3321</v>
      </c>
      <c r="I32" s="12" t="n">
        <v>0.000156306472204703</v>
      </c>
      <c r="J32" s="10" t="n">
        <v>-898000000</v>
      </c>
      <c r="K32" s="10" t="n">
        <v>-740</v>
      </c>
      <c r="L32" s="12" t="n">
        <v>-3.506450463148221e-05</v>
      </c>
      <c r="M32" s="10" t="n">
        <v>-544000000</v>
      </c>
      <c r="N32" s="10" t="n">
        <v>-448</v>
      </c>
      <c r="O32" s="12" t="n">
        <v>-2.124174890815849e-05</v>
      </c>
      <c r="P32" s="10" t="n">
        <v>0</v>
      </c>
      <c r="Q32" s="10" t="n">
        <v>0</v>
      </c>
      <c r="R32" s="12" t="n">
        <v>0</v>
      </c>
      <c r="S32" s="10" t="n">
        <v>41000000</v>
      </c>
      <c r="T32" s="10" t="n">
        <v>32</v>
      </c>
      <c r="U32" s="12" t="n">
        <v>1.600940634622239e-06</v>
      </c>
      <c r="V32" s="10" t="n">
        <v>0</v>
      </c>
      <c r="W32" s="10" t="n">
        <v>0</v>
      </c>
      <c r="X32" s="12" t="n">
        <v>0</v>
      </c>
      <c r="Y32" s="10" t="n">
        <v>-16476000000</v>
      </c>
      <c r="Z32" s="10" t="n">
        <v>-13661</v>
      </c>
      <c r="AA32" s="12" t="n">
        <v>-0.0006433438511228294</v>
      </c>
      <c r="AB32" s="10" t="n">
        <v>0</v>
      </c>
      <c r="AC32" s="10" t="n">
        <v>0</v>
      </c>
      <c r="AD32" s="12" t="n">
        <v>0</v>
      </c>
      <c r="AE32" s="10" t="n">
        <v>53000000</v>
      </c>
      <c r="AF32" s="10" t="n">
        <v>44</v>
      </c>
      <c r="AG32" s="12" t="n">
        <v>2.069508625243382e-06</v>
      </c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356000</v>
      </c>
      <c r="D33" s="5" t="n">
        <v>9500</v>
      </c>
      <c r="E33" s="13" t="n">
        <v>0.0274</v>
      </c>
      <c r="F33" s="7" t="n">
        <v>25195188000000</v>
      </c>
      <c r="G33" s="5" t="n">
        <v>1137000000</v>
      </c>
      <c r="H33" s="5" t="n">
        <v>3205</v>
      </c>
      <c r="I33" s="6" t="n">
        <v>4.512766485409833e-05</v>
      </c>
      <c r="J33" s="5" t="n">
        <v>1396000000</v>
      </c>
      <c r="K33" s="5" t="n">
        <v>3912</v>
      </c>
      <c r="L33" s="6" t="n">
        <v>5.540740557284193e-05</v>
      </c>
      <c r="M33" s="5" t="n">
        <v>4458000000</v>
      </c>
      <c r="N33" s="5" t="n">
        <v>12507</v>
      </c>
      <c r="O33" s="6" t="n">
        <v>0.0001769385487419264</v>
      </c>
      <c r="P33" s="5" t="n">
        <v>0</v>
      </c>
      <c r="Q33" s="5" t="n">
        <v>0</v>
      </c>
      <c r="R33" s="6" t="n">
        <v>0</v>
      </c>
      <c r="S33" s="5" t="n">
        <v>103000000</v>
      </c>
      <c r="T33" s="5" t="n">
        <v>292</v>
      </c>
      <c r="U33" s="6" t="n">
        <v>4.088082216334325e-06</v>
      </c>
      <c r="V33" s="5" t="n">
        <v>0</v>
      </c>
      <c r="W33" s="5" t="n">
        <v>0</v>
      </c>
      <c r="X33" s="6" t="n">
        <v>0</v>
      </c>
      <c r="Y33" s="5" t="n">
        <v>-2271000000</v>
      </c>
      <c r="Z33" s="5" t="n">
        <v>-6407</v>
      </c>
      <c r="AA33" s="6" t="n">
        <v>-9.01362593523811e-05</v>
      </c>
      <c r="AB33" s="5" t="n">
        <v>0</v>
      </c>
      <c r="AC33" s="5" t="n">
        <v>0</v>
      </c>
      <c r="AD33" s="6" t="n">
        <v>0</v>
      </c>
      <c r="AE33" s="5" t="n">
        <v>-40000000</v>
      </c>
      <c r="AF33" s="5" t="n">
        <v>-112</v>
      </c>
      <c r="AG33" s="6" t="n">
        <v>-1.587604744207505e-06</v>
      </c>
    </row>
    <row r="34">
      <c r="A34" s="8" t="inlineStr">
        <is>
          <t>우리금융지주 (316140)</t>
        </is>
      </c>
      <c r="B34" s="8" t="inlineStr">
        <is>
          <t>기타 금융업</t>
        </is>
      </c>
      <c r="C34" s="9" t="n">
        <v>33500</v>
      </c>
      <c r="D34" s="10" t="n">
        <v>-550</v>
      </c>
      <c r="E34" s="11" t="n">
        <v>-0.0162</v>
      </c>
      <c r="F34" s="9" t="n">
        <v>24682331000000</v>
      </c>
      <c r="G34" s="10" t="n">
        <v>6558000000</v>
      </c>
      <c r="H34" s="10" t="n">
        <v>195180</v>
      </c>
      <c r="I34" s="12" t="n">
        <v>0.0002656961370463754</v>
      </c>
      <c r="J34" s="10" t="n">
        <v>-1134000000</v>
      </c>
      <c r="K34" s="10" t="n">
        <v>-33819</v>
      </c>
      <c r="L34" s="12" t="n">
        <v>-4.594379679941899e-05</v>
      </c>
      <c r="M34" s="10" t="n">
        <v>-697000000</v>
      </c>
      <c r="N34" s="10" t="n">
        <v>-20790</v>
      </c>
      <c r="O34" s="12" t="n">
        <v>-2.823882395872578e-05</v>
      </c>
      <c r="P34" s="10" t="n">
        <v>0</v>
      </c>
      <c r="Q34" s="10" t="n">
        <v>0</v>
      </c>
      <c r="R34" s="12" t="n">
        <v>0</v>
      </c>
      <c r="S34" s="10" t="n">
        <v>223000000</v>
      </c>
      <c r="T34" s="10" t="n">
        <v>6639</v>
      </c>
      <c r="U34" s="12" t="n">
        <v>9.034803074312552e-06</v>
      </c>
      <c r="V34" s="10" t="n">
        <v>0</v>
      </c>
      <c r="W34" s="10" t="n">
        <v>0</v>
      </c>
      <c r="X34" s="12" t="n">
        <v>0</v>
      </c>
      <c r="Y34" s="10" t="n">
        <v>-5235000000</v>
      </c>
      <c r="Z34" s="10" t="n">
        <v>-155909</v>
      </c>
      <c r="AA34" s="12" t="n">
        <v>-0.0002120950407803866</v>
      </c>
      <c r="AB34" s="10" t="n">
        <v>0</v>
      </c>
      <c r="AC34" s="10" t="n">
        <v>0</v>
      </c>
      <c r="AD34" s="12" t="n">
        <v>0</v>
      </c>
      <c r="AE34" s="10" t="n">
        <v>-228000000</v>
      </c>
      <c r="AF34" s="10" t="n">
        <v>-6836</v>
      </c>
      <c r="AG34" s="12" t="n">
        <v>-9.237377134274717e-06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250500</v>
      </c>
      <c r="D35" s="5" t="n">
        <v>6000</v>
      </c>
      <c r="E35" s="13" t="n">
        <v>0.0245</v>
      </c>
      <c r="F35" s="7" t="n">
        <v>23875656000000</v>
      </c>
      <c r="G35" s="5" t="n">
        <v>2546000000</v>
      </c>
      <c r="H35" s="5" t="n">
        <v>9816</v>
      </c>
      <c r="I35" s="6" t="n">
        <v>0.0001066358134829887</v>
      </c>
      <c r="J35" s="5" t="n">
        <v>13491000000</v>
      </c>
      <c r="K35" s="5" t="n">
        <v>54002</v>
      </c>
      <c r="L35" s="6" t="n">
        <v>0.0005650525371952084</v>
      </c>
      <c r="M35" s="5" t="n">
        <v>-7971000000</v>
      </c>
      <c r="N35" s="5" t="n">
        <v>-31966</v>
      </c>
      <c r="O35" s="6" t="n">
        <v>-0.0003338547012069532</v>
      </c>
      <c r="P35" s="5" t="n">
        <v>0</v>
      </c>
      <c r="Q35" s="5" t="n">
        <v>0</v>
      </c>
      <c r="R35" s="6" t="n">
        <v>0</v>
      </c>
      <c r="S35" s="5" t="n">
        <v>251000000</v>
      </c>
      <c r="T35" s="5" t="n">
        <v>1005</v>
      </c>
      <c r="U35" s="6" t="n">
        <v>1.051280015091523e-05</v>
      </c>
      <c r="V35" s="5" t="n">
        <v>-12000000</v>
      </c>
      <c r="W35" s="5" t="n">
        <v>-50</v>
      </c>
      <c r="X35" s="6" t="n">
        <v>-5.026039912788155e-07</v>
      </c>
      <c r="Y35" s="5" t="n">
        <v>-866000000</v>
      </c>
      <c r="Z35" s="5" t="n">
        <v>-3579</v>
      </c>
      <c r="AA35" s="6" t="n">
        <v>-3.627125470395452e-05</v>
      </c>
      <c r="AB35" s="5" t="n">
        <v>0</v>
      </c>
      <c r="AC35" s="5" t="n">
        <v>0</v>
      </c>
      <c r="AD35" s="6" t="n">
        <v>0</v>
      </c>
      <c r="AE35" s="5" t="n">
        <v>382000000</v>
      </c>
      <c r="AF35" s="5" t="n">
        <v>1504</v>
      </c>
      <c r="AG35" s="6" t="n">
        <v>1.59995603890423e-05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33750</v>
      </c>
      <c r="D36" s="10" t="n">
        <v>-350</v>
      </c>
      <c r="E36" s="11" t="n">
        <v>-0.0103</v>
      </c>
      <c r="F36" s="9" t="n">
        <v>21666285000000</v>
      </c>
      <c r="G36" s="10" t="n">
        <v>-237000000</v>
      </c>
      <c r="H36" s="10" t="n">
        <v>-5039</v>
      </c>
      <c r="I36" s="12" t="n">
        <v>-1.093865422706292e-05</v>
      </c>
      <c r="J36" s="10" t="n">
        <v>-1063000000</v>
      </c>
      <c r="K36" s="10" t="n">
        <v>-31993</v>
      </c>
      <c r="L36" s="12" t="n">
        <v>-4.906240271463243e-05</v>
      </c>
      <c r="M36" s="10" t="n">
        <v>-1993000000</v>
      </c>
      <c r="N36" s="10" t="n">
        <v>-60140</v>
      </c>
      <c r="O36" s="12" t="n">
        <v>-9.198623575753758e-05</v>
      </c>
      <c r="P36" s="10" t="n">
        <v>0</v>
      </c>
      <c r="Q36" s="10" t="n">
        <v>14</v>
      </c>
      <c r="R36" s="12" t="n">
        <v>0</v>
      </c>
      <c r="S36" s="10" t="n">
        <v>12000000</v>
      </c>
      <c r="T36" s="10" t="n">
        <v>368</v>
      </c>
      <c r="U36" s="12" t="n">
        <v>5.538559102310341e-07</v>
      </c>
      <c r="V36" s="10" t="n">
        <v>24000000</v>
      </c>
      <c r="W36" s="10" t="n">
        <v>683</v>
      </c>
      <c r="X36" s="12" t="n">
        <v>1.107711820462068e-06</v>
      </c>
      <c r="Y36" s="10" t="n">
        <v>14517000000</v>
      </c>
      <c r="Z36" s="10" t="n">
        <v>420519</v>
      </c>
      <c r="AA36" s="12" t="n">
        <v>0.0006700271874019935</v>
      </c>
      <c r="AB36" s="10" t="n">
        <v>0</v>
      </c>
      <c r="AC36" s="10" t="n">
        <v>0</v>
      </c>
      <c r="AD36" s="12" t="n">
        <v>0</v>
      </c>
      <c r="AE36" s="10" t="n">
        <v>-1372000000</v>
      </c>
      <c r="AF36" s="10" t="n">
        <v>-39847</v>
      </c>
      <c r="AG36" s="12" t="n">
        <v>-6.332419240308156e-05</v>
      </c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1299000</v>
      </c>
      <c r="D37" s="5" t="n">
        <v>52000</v>
      </c>
      <c r="E37" s="13" t="n">
        <v>0.0417</v>
      </c>
      <c r="F37" s="7" t="n">
        <v>21034707000000</v>
      </c>
      <c r="G37" s="5" t="n">
        <v>-9764000000</v>
      </c>
      <c r="H37" s="5" t="n">
        <v>-7484</v>
      </c>
      <c r="I37" s="6" t="n">
        <v>-0.0004641852154156462</v>
      </c>
      <c r="J37" s="5" t="n">
        <v>7070000000</v>
      </c>
      <c r="K37" s="5" t="n">
        <v>5408</v>
      </c>
      <c r="L37" s="6" t="n">
        <v>0.0003361111709328778</v>
      </c>
      <c r="M37" s="5" t="n">
        <v>1907000000</v>
      </c>
      <c r="N37" s="5" t="n">
        <v>1462</v>
      </c>
      <c r="O37" s="6" t="n">
        <v>9.065968924596858e-05</v>
      </c>
      <c r="P37" s="5" t="n">
        <v>8000000</v>
      </c>
      <c r="Q37" s="5" t="n">
        <v>6</v>
      </c>
      <c r="R37" s="6" t="n">
        <v>3.803238143512053e-07</v>
      </c>
      <c r="S37" s="5" t="n">
        <v>1324000000</v>
      </c>
      <c r="T37" s="5" t="n">
        <v>1012</v>
      </c>
      <c r="U37" s="6" t="n">
        <v>6.294359127512449e-05</v>
      </c>
      <c r="V37" s="5" t="n">
        <v>83000000</v>
      </c>
      <c r="W37" s="5" t="n">
        <v>66</v>
      </c>
      <c r="X37" s="6" t="n">
        <v>3.945859573893756e-06</v>
      </c>
      <c r="Y37" s="5" t="n">
        <v>10827000000</v>
      </c>
      <c r="Z37" s="5" t="n">
        <v>8308</v>
      </c>
      <c r="AA37" s="6" t="n">
        <v>0.0005147207422475625</v>
      </c>
      <c r="AB37" s="5" t="n">
        <v>0</v>
      </c>
      <c r="AC37" s="5" t="n">
        <v>0</v>
      </c>
      <c r="AD37" s="6" t="n">
        <v>0</v>
      </c>
      <c r="AE37" s="5" t="n">
        <v>1853000000</v>
      </c>
      <c r="AF37" s="5" t="n">
        <v>1416</v>
      </c>
      <c r="AG37" s="6" t="n">
        <v>8.809250349909795e-05</v>
      </c>
    </row>
    <row r="38">
      <c r="A38" s="8" t="inlineStr">
        <is>
          <t>메리츠금융지주 (138040)</t>
        </is>
      </c>
      <c r="B38" s="8" t="inlineStr">
        <is>
          <t>기타 금융업</t>
        </is>
      </c>
      <c r="C38" s="9" t="n">
        <v>125000</v>
      </c>
      <c r="D38" s="10" t="n">
        <v>-5800</v>
      </c>
      <c r="E38" s="11" t="n">
        <v>-0.0443</v>
      </c>
      <c r="F38" s="9" t="n">
        <v>20918375000000</v>
      </c>
      <c r="G38" s="10" t="n">
        <v>6188000000</v>
      </c>
      <c r="H38" s="10" t="n">
        <v>49006</v>
      </c>
      <c r="I38" s="12" t="n">
        <v>0.0002958164771403132</v>
      </c>
      <c r="J38" s="10" t="n">
        <v>-1744000000</v>
      </c>
      <c r="K38" s="10" t="n">
        <v>-13843</v>
      </c>
      <c r="L38" s="12" t="n">
        <v>-8.337167681524019e-05</v>
      </c>
      <c r="M38" s="10" t="n">
        <v>-18000000</v>
      </c>
      <c r="N38" s="10" t="n">
        <v>-145</v>
      </c>
      <c r="O38" s="12" t="n">
        <v>-8.604874900655524e-07</v>
      </c>
      <c r="P38" s="10" t="n">
        <v>0</v>
      </c>
      <c r="Q38" s="10" t="n">
        <v>0</v>
      </c>
      <c r="R38" s="12" t="n">
        <v>0</v>
      </c>
      <c r="S38" s="10" t="n">
        <v>-1092000000</v>
      </c>
      <c r="T38" s="10" t="n">
        <v>-8669</v>
      </c>
      <c r="U38" s="12" t="n">
        <v>-5.220290773064351e-05</v>
      </c>
      <c r="V38" s="10" t="n">
        <v>122000000</v>
      </c>
      <c r="W38" s="10" t="n">
        <v>945</v>
      </c>
      <c r="X38" s="12" t="n">
        <v>5.832192988222078e-06</v>
      </c>
      <c r="Y38" s="10" t="n">
        <v>-370000000</v>
      </c>
      <c r="Z38" s="10" t="n">
        <v>-2925</v>
      </c>
      <c r="AA38" s="12" t="n">
        <v>-1.768779840690302e-05</v>
      </c>
      <c r="AB38" s="10" t="n">
        <v>0</v>
      </c>
      <c r="AC38" s="10" t="n">
        <v>0</v>
      </c>
      <c r="AD38" s="12" t="n">
        <v>0</v>
      </c>
      <c r="AE38" s="10" t="n">
        <v>-109000000</v>
      </c>
      <c r="AF38" s="10" t="n">
        <v>-864</v>
      </c>
      <c r="AG38" s="12" t="n">
        <v>-5.210729800952512e-06</v>
      </c>
    </row>
    <row r="39">
      <c r="A39" t="inlineStr">
        <is>
          <t>HD현대 (267250)</t>
        </is>
      </c>
      <c r="B39" t="inlineStr">
        <is>
          <t>기타 금융업</t>
        </is>
      </c>
      <c r="C39" s="7" t="n">
        <v>255000</v>
      </c>
      <c r="D39" s="5" t="n">
        <v>8500</v>
      </c>
      <c r="E39" s="13" t="n">
        <v>0.0345</v>
      </c>
      <c r="F39" s="7" t="n">
        <v>20143215000000</v>
      </c>
      <c r="G39" s="5" t="n">
        <v>-645000000</v>
      </c>
      <c r="H39" s="5" t="n">
        <v>-2531</v>
      </c>
      <c r="I39" s="6" t="n">
        <v>-3.202070771721396e-05</v>
      </c>
      <c r="J39" s="5" t="n">
        <v>672000000</v>
      </c>
      <c r="K39" s="5" t="n">
        <v>2632</v>
      </c>
      <c r="L39" s="6" t="n">
        <v>3.336110943560897e-05</v>
      </c>
      <c r="M39" s="5" t="n">
        <v>860000000</v>
      </c>
      <c r="N39" s="5" t="n">
        <v>3390</v>
      </c>
      <c r="O39" s="6" t="n">
        <v>4.269427695628528e-05</v>
      </c>
      <c r="P39" s="5" t="n">
        <v>34000000</v>
      </c>
      <c r="Q39" s="5" t="n">
        <v>133</v>
      </c>
      <c r="R39" s="6" t="n">
        <v>1.68791327501593e-06</v>
      </c>
      <c r="S39" s="5" t="n">
        <v>827000000</v>
      </c>
      <c r="T39" s="5" t="n">
        <v>3228</v>
      </c>
      <c r="U39" s="6" t="n">
        <v>4.105600818935805e-05</v>
      </c>
      <c r="V39" s="5" t="n">
        <v>39000000</v>
      </c>
      <c r="W39" s="5" t="n">
        <v>154</v>
      </c>
      <c r="X39" s="6" t="n">
        <v>1.936135815459449e-06</v>
      </c>
      <c r="Y39" s="5" t="n">
        <v>12503000000</v>
      </c>
      <c r="Z39" s="5" t="n">
        <v>49019</v>
      </c>
      <c r="AA39" s="6" t="n">
        <v>0.0006207052846330638</v>
      </c>
      <c r="AB39" s="5" t="n">
        <v>0</v>
      </c>
      <c r="AC39" s="5" t="n">
        <v>0</v>
      </c>
      <c r="AD39" s="6" t="n">
        <v>0</v>
      </c>
      <c r="AE39" s="5" t="n">
        <v>-7741000000</v>
      </c>
      <c r="AF39" s="5" t="n">
        <v>-30525</v>
      </c>
      <c r="AG39" s="6" t="n">
        <v>-0.0003842981371146562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285000</v>
      </c>
      <c r="D40" s="10" t="n">
        <v>15000</v>
      </c>
      <c r="E40" s="11" t="n">
        <v>0.0556</v>
      </c>
      <c r="F40" s="9" t="n">
        <v>20118720000000</v>
      </c>
      <c r="G40" s="10" t="n">
        <v>16775000000</v>
      </c>
      <c r="H40" s="10" t="n">
        <v>59756</v>
      </c>
      <c r="I40" s="12" t="n">
        <v>0.0008338005598765726</v>
      </c>
      <c r="J40" s="10" t="n">
        <v>1191000000</v>
      </c>
      <c r="K40" s="10" t="n">
        <v>3985</v>
      </c>
      <c r="L40" s="12" t="n">
        <v>5.919859712745145e-05</v>
      </c>
      <c r="M40" s="10" t="n">
        <v>-6271000000</v>
      </c>
      <c r="N40" s="10" t="n">
        <v>-22287</v>
      </c>
      <c r="O40" s="12" t="n">
        <v>-0.0003116997502823241</v>
      </c>
      <c r="P40" s="10" t="n">
        <v>0</v>
      </c>
      <c r="Q40" s="10" t="n">
        <v>0</v>
      </c>
      <c r="R40" s="12" t="n">
        <v>0</v>
      </c>
      <c r="S40" s="10" t="n">
        <v>311000000</v>
      </c>
      <c r="T40" s="10" t="n">
        <v>1059</v>
      </c>
      <c r="U40" s="12" t="n">
        <v>1.545823988802469e-05</v>
      </c>
      <c r="V40" s="10" t="n">
        <v>-6000000</v>
      </c>
      <c r="W40" s="10" t="n">
        <v>-24</v>
      </c>
      <c r="X40" s="12" t="n">
        <v>-2.98229708450637e-07</v>
      </c>
      <c r="Y40" s="10" t="n">
        <v>9180000000</v>
      </c>
      <c r="Z40" s="10" t="n">
        <v>32869</v>
      </c>
      <c r="AA40" s="12" t="n">
        <v>0.0004562914539294746</v>
      </c>
      <c r="AB40" s="10" t="n">
        <v>0</v>
      </c>
      <c r="AC40" s="10" t="n">
        <v>0</v>
      </c>
      <c r="AD40" s="12" t="n">
        <v>0</v>
      </c>
      <c r="AE40" s="10" t="n">
        <v>-67000000</v>
      </c>
      <c r="AF40" s="10" t="n">
        <v>-224</v>
      </c>
      <c r="AG40" s="12" t="n">
        <v>-3.330231744365447e-06</v>
      </c>
    </row>
    <row r="41">
      <c r="A41" t="inlineStr">
        <is>
          <t>HMM (011200)</t>
        </is>
      </c>
      <c r="B41" t="inlineStr">
        <is>
          <t>해상 운송업</t>
        </is>
      </c>
      <c r="C41" s="7" t="n">
        <v>20850</v>
      </c>
      <c r="D41" s="5" t="n">
        <v>-300</v>
      </c>
      <c r="E41" s="13" t="n">
        <v>-0.0142</v>
      </c>
      <c r="F41" s="7" t="n">
        <v>19666491450000</v>
      </c>
      <c r="G41" s="5" t="n">
        <v>328000000</v>
      </c>
      <c r="H41" s="5" t="n">
        <v>15777</v>
      </c>
      <c r="I41" s="6" t="n">
        <v>1.667811469238963e-05</v>
      </c>
      <c r="J41" s="5" t="n">
        <v>-590000000</v>
      </c>
      <c r="K41" s="5" t="n">
        <v>-28404</v>
      </c>
      <c r="L41" s="6" t="n">
        <v>-3.000026728204232e-05</v>
      </c>
      <c r="M41" s="5" t="n">
        <v>-204000000</v>
      </c>
      <c r="N41" s="5" t="n">
        <v>-9797</v>
      </c>
      <c r="O41" s="6" t="n">
        <v>-1.037297377209599e-05</v>
      </c>
      <c r="P41" s="5" t="n">
        <v>0</v>
      </c>
      <c r="Q41" s="5" t="n">
        <v>0</v>
      </c>
      <c r="R41" s="6" t="n">
        <v>0</v>
      </c>
      <c r="S41" s="5" t="n">
        <v>-336000000</v>
      </c>
      <c r="T41" s="5" t="n">
        <v>-16132</v>
      </c>
      <c r="U41" s="6" t="n">
        <v>-1.708489797756986e-05</v>
      </c>
      <c r="V41" s="5" t="n">
        <v>0</v>
      </c>
      <c r="W41" s="5" t="n">
        <v>0</v>
      </c>
      <c r="X41" s="6" t="n">
        <v>0</v>
      </c>
      <c r="Y41" s="5" t="n">
        <v>-237000000</v>
      </c>
      <c r="Z41" s="5" t="n">
        <v>-11407</v>
      </c>
      <c r="AA41" s="6" t="n">
        <v>-1.205095482346445e-05</v>
      </c>
      <c r="AB41" s="5" t="n">
        <v>0</v>
      </c>
      <c r="AC41" s="5" t="n">
        <v>0</v>
      </c>
      <c r="AD41" s="6" t="n">
        <v>0</v>
      </c>
      <c r="AE41" s="5" t="n">
        <v>-115000000</v>
      </c>
      <c r="AF41" s="5" t="n">
        <v>-5519</v>
      </c>
      <c r="AG41" s="6" t="n">
        <v>-5.847509724465875e-06</v>
      </c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91300</v>
      </c>
      <c r="D42" s="10" t="n">
        <v>-1100</v>
      </c>
      <c r="E42" s="11" t="n">
        <v>-0.0119</v>
      </c>
      <c r="F42" s="9" t="n">
        <v>19610327000000</v>
      </c>
      <c r="G42" s="10" t="n">
        <v>-1976000000</v>
      </c>
      <c r="H42" s="10" t="n">
        <v>-21601</v>
      </c>
      <c r="I42" s="12" t="n">
        <v>-0.0001007632356156019</v>
      </c>
      <c r="J42" s="10" t="n">
        <v>-10333000000</v>
      </c>
      <c r="K42" s="10" t="n">
        <v>-112844</v>
      </c>
      <c r="L42" s="12" t="n">
        <v>-0.0005269162518299669</v>
      </c>
      <c r="M42" s="10" t="n">
        <v>-4218000000</v>
      </c>
      <c r="N42" s="10" t="n">
        <v>-46071</v>
      </c>
      <c r="O42" s="12" t="n">
        <v>-0.0002150907529486887</v>
      </c>
      <c r="P42" s="10" t="n">
        <v>90000000</v>
      </c>
      <c r="Q42" s="10" t="n">
        <v>980</v>
      </c>
      <c r="R42" s="12" t="n">
        <v>4.589418626216686e-06</v>
      </c>
      <c r="S42" s="10" t="n">
        <v>-699000000</v>
      </c>
      <c r="T42" s="10" t="n">
        <v>-7644</v>
      </c>
      <c r="U42" s="12" t="n">
        <v>-3.564448466361627e-05</v>
      </c>
      <c r="V42" s="10" t="n">
        <v>-23000000</v>
      </c>
      <c r="W42" s="10" t="n">
        <v>-254</v>
      </c>
      <c r="X42" s="12" t="n">
        <v>-1.17285142669982e-06</v>
      </c>
      <c r="Y42" s="10" t="n">
        <v>1343000000</v>
      </c>
      <c r="Z42" s="10" t="n">
        <v>14623</v>
      </c>
      <c r="AA42" s="12" t="n">
        <v>6.848432461121122e-05</v>
      </c>
      <c r="AB42" s="10" t="n">
        <v>0</v>
      </c>
      <c r="AC42" s="10" t="n">
        <v>0</v>
      </c>
      <c r="AD42" s="12" t="n">
        <v>0</v>
      </c>
      <c r="AE42" s="10" t="n">
        <v>-1756000000</v>
      </c>
      <c r="AF42" s="10" t="n">
        <v>-19219</v>
      </c>
      <c r="AG42" s="12" t="n">
        <v>-8.954465675151669e-05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279500</v>
      </c>
      <c r="D43" s="5" t="n">
        <v>2500</v>
      </c>
      <c r="E43" s="13" t="n">
        <v>0.009000000000000001</v>
      </c>
      <c r="F43" s="7" t="n">
        <v>19468572500000</v>
      </c>
      <c r="G43" s="5" t="n">
        <v>11091000000</v>
      </c>
      <c r="H43" s="5" t="n">
        <v>39655</v>
      </c>
      <c r="I43" s="6" t="n">
        <v>0.0005696873769250417</v>
      </c>
      <c r="J43" s="5" t="n">
        <v>-7784000000</v>
      </c>
      <c r="K43" s="5" t="n">
        <v>-28072</v>
      </c>
      <c r="L43" s="6" t="n">
        <v>-0.0003998238699832769</v>
      </c>
      <c r="M43" s="5" t="n">
        <v>-1643000000</v>
      </c>
      <c r="N43" s="5" t="n">
        <v>-6391</v>
      </c>
      <c r="O43" s="6" t="n">
        <v>-8.439242271101283e-05</v>
      </c>
      <c r="P43" s="5" t="n">
        <v>0</v>
      </c>
      <c r="Q43" s="5" t="n">
        <v>0</v>
      </c>
      <c r="R43" s="6" t="n">
        <v>0</v>
      </c>
      <c r="S43" s="5" t="n">
        <v>-1675000000</v>
      </c>
      <c r="T43" s="5" t="n">
        <v>-6033</v>
      </c>
      <c r="U43" s="6" t="n">
        <v>-8.603609740775808e-05</v>
      </c>
      <c r="V43" s="5" t="n">
        <v>-14000000</v>
      </c>
      <c r="W43" s="5" t="n">
        <v>-49</v>
      </c>
      <c r="X43" s="6" t="n">
        <v>-7.191076798260376e-07</v>
      </c>
      <c r="Y43" s="5" t="n">
        <v>-3482000000</v>
      </c>
      <c r="Z43" s="5" t="n">
        <v>-12660</v>
      </c>
      <c r="AA43" s="6" t="n">
        <v>-0.0001788523529395902</v>
      </c>
      <c r="AB43" s="5" t="n">
        <v>0</v>
      </c>
      <c r="AC43" s="5" t="n">
        <v>0</v>
      </c>
      <c r="AD43" s="6" t="n">
        <v>0</v>
      </c>
      <c r="AE43" s="5" t="n">
        <v>-228000000</v>
      </c>
      <c r="AF43" s="5" t="n">
        <v>-831</v>
      </c>
      <c r="AG43" s="6" t="n">
        <v>-1.171118221430976e-05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35050</v>
      </c>
      <c r="D44" s="10" t="n">
        <v>0</v>
      </c>
      <c r="E44" s="11" t="n">
        <v>0</v>
      </c>
      <c r="F44" s="9" t="n">
        <v>19032886050000</v>
      </c>
      <c r="G44" s="10" t="n">
        <v>211000000</v>
      </c>
      <c r="H44" s="10" t="n">
        <v>5954</v>
      </c>
      <c r="I44" s="12" t="n">
        <v>1.108607488353034e-05</v>
      </c>
      <c r="J44" s="10" t="n">
        <v>-624000000</v>
      </c>
      <c r="K44" s="10" t="n">
        <v>-17817</v>
      </c>
      <c r="L44" s="12" t="n">
        <v>-3.278535889726508e-05</v>
      </c>
      <c r="M44" s="10" t="n">
        <v>-4000000</v>
      </c>
      <c r="N44" s="10" t="n">
        <v>-110</v>
      </c>
      <c r="O44" s="12" t="n">
        <v>-2.101625570337505e-07</v>
      </c>
      <c r="P44" s="10" t="n">
        <v>0</v>
      </c>
      <c r="Q44" s="10" t="n">
        <v>0</v>
      </c>
      <c r="R44" s="12" t="n">
        <v>0</v>
      </c>
      <c r="S44" s="10" t="n">
        <v>-187000000</v>
      </c>
      <c r="T44" s="10" t="n">
        <v>-5343</v>
      </c>
      <c r="U44" s="12" t="n">
        <v>-9.825099541327837e-06</v>
      </c>
      <c r="V44" s="10" t="n">
        <v>0</v>
      </c>
      <c r="W44" s="10" t="n">
        <v>1</v>
      </c>
      <c r="X44" s="12" t="n">
        <v>0</v>
      </c>
      <c r="Y44" s="10" t="n">
        <v>-61000000</v>
      </c>
      <c r="Z44" s="10" t="n">
        <v>-1932</v>
      </c>
      <c r="AA44" s="12" t="n">
        <v>-3.204978994764696e-06</v>
      </c>
      <c r="AB44" s="10" t="n">
        <v>0</v>
      </c>
      <c r="AC44" s="10" t="n">
        <v>0</v>
      </c>
      <c r="AD44" s="12" t="n">
        <v>0</v>
      </c>
      <c r="AE44" s="10" t="n">
        <v>-2000000</v>
      </c>
      <c r="AF44" s="10" t="n">
        <v>-52</v>
      </c>
      <c r="AG44" s="12" t="n">
        <v>-1.050812785168753e-07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21600</v>
      </c>
      <c r="D45" s="5" t="n">
        <v>300</v>
      </c>
      <c r="E45" s="13" t="n">
        <v>0.0141</v>
      </c>
      <c r="F45" s="7" t="n">
        <v>19008000000000</v>
      </c>
      <c r="G45" s="5" t="n">
        <v>2470000000</v>
      </c>
      <c r="H45" s="5" t="n">
        <v>114044</v>
      </c>
      <c r="I45" s="6" t="n">
        <v>0.0001299452861952862</v>
      </c>
      <c r="J45" s="5" t="n">
        <v>4991000000</v>
      </c>
      <c r="K45" s="5" t="n">
        <v>231936</v>
      </c>
      <c r="L45" s="6" t="n">
        <v>0.0002625736531986532</v>
      </c>
      <c r="M45" s="5" t="n">
        <v>-710000000</v>
      </c>
      <c r="N45" s="5" t="n">
        <v>-33230</v>
      </c>
      <c r="O45" s="6" t="n">
        <v>-3.73526936026936e-05</v>
      </c>
      <c r="P45" s="5" t="n">
        <v>7000000</v>
      </c>
      <c r="Q45" s="5" t="n">
        <v>323</v>
      </c>
      <c r="R45" s="6" t="n">
        <v>3.682659932659933e-07</v>
      </c>
      <c r="S45" s="5" t="n">
        <v>28000000</v>
      </c>
      <c r="T45" s="5" t="n">
        <v>1295</v>
      </c>
      <c r="U45" s="6" t="n">
        <v>1.473063973063973e-06</v>
      </c>
      <c r="V45" s="5" t="n">
        <v>0</v>
      </c>
      <c r="W45" s="5" t="n">
        <v>0</v>
      </c>
      <c r="X45" s="6" t="n">
        <v>0</v>
      </c>
      <c r="Y45" s="5" t="n">
        <v>-33000000</v>
      </c>
      <c r="Z45" s="5" t="n">
        <v>-1841</v>
      </c>
      <c r="AA45" s="6" t="n">
        <v>-1.736111111111111e-06</v>
      </c>
      <c r="AB45" s="5" t="n">
        <v>0</v>
      </c>
      <c r="AC45" s="5" t="n">
        <v>0</v>
      </c>
      <c r="AD45" s="6" t="n">
        <v>0</v>
      </c>
      <c r="AE45" s="5" t="n">
        <v>-9000000</v>
      </c>
      <c r="AF45" s="5" t="n">
        <v>-438</v>
      </c>
      <c r="AG45" s="6" t="n">
        <v>-4.734848484848485e-07</v>
      </c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165900</v>
      </c>
      <c r="D46" s="10" t="n">
        <v>6500</v>
      </c>
      <c r="E46" s="11" t="n">
        <v>0.0408</v>
      </c>
      <c r="F46" s="9" t="n">
        <v>18677353800000</v>
      </c>
      <c r="G46" s="10" t="n">
        <v>-147000000</v>
      </c>
      <c r="H46" s="10" t="n">
        <v>-803</v>
      </c>
      <c r="I46" s="12" t="n">
        <v>-7.870493945453879e-06</v>
      </c>
      <c r="J46" s="10" t="n">
        <v>3194000000</v>
      </c>
      <c r="K46" s="10" t="n">
        <v>19149</v>
      </c>
      <c r="L46" s="12" t="n">
        <v>0.0001710092357944196</v>
      </c>
      <c r="M46" s="10" t="n">
        <v>1074000000</v>
      </c>
      <c r="N46" s="10" t="n">
        <v>6382</v>
      </c>
      <c r="O46" s="12" t="n">
        <v>5.750279249943854e-05</v>
      </c>
      <c r="P46" s="10" t="n">
        <v>-34000000</v>
      </c>
      <c r="Q46" s="10" t="n">
        <v>-209</v>
      </c>
      <c r="R46" s="12" t="n">
        <v>-1.820386354730829e-06</v>
      </c>
      <c r="S46" s="10" t="n">
        <v>1057000000</v>
      </c>
      <c r="T46" s="10" t="n">
        <v>6365</v>
      </c>
      <c r="U46" s="12" t="n">
        <v>5.659259932207313e-05</v>
      </c>
      <c r="V46" s="10" t="n">
        <v>-26000000</v>
      </c>
      <c r="W46" s="10" t="n">
        <v>-160</v>
      </c>
      <c r="X46" s="12" t="n">
        <v>-1.392060153617693e-06</v>
      </c>
      <c r="Y46" s="10" t="n">
        <v>2709000000</v>
      </c>
      <c r="Z46" s="10" t="n">
        <v>16373</v>
      </c>
      <c r="AA46" s="12" t="n">
        <v>0.0001450419598519358</v>
      </c>
      <c r="AB46" s="10" t="n">
        <v>0</v>
      </c>
      <c r="AC46" s="10" t="n">
        <v>0</v>
      </c>
      <c r="AD46" s="12" t="n">
        <v>0</v>
      </c>
      <c r="AE46" s="10" t="n">
        <v>-4000000</v>
      </c>
      <c r="AF46" s="10" t="n">
        <v>12</v>
      </c>
      <c r="AG46" s="12" t="n">
        <v>-2.141631005565681e-07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119100</v>
      </c>
      <c r="D47" s="5" t="n">
        <v>200</v>
      </c>
      <c r="E47" s="13" t="n">
        <v>0.0017</v>
      </c>
      <c r="F47" s="7" t="n">
        <v>18006967200000</v>
      </c>
      <c r="G47" s="5" t="n">
        <v>6160000000</v>
      </c>
      <c r="H47" s="5" t="n">
        <v>51620</v>
      </c>
      <c r="I47" s="6" t="n">
        <v>0.0003420898106595096</v>
      </c>
      <c r="J47" s="5" t="n">
        <v>-405000000</v>
      </c>
      <c r="K47" s="5" t="n">
        <v>-3393</v>
      </c>
      <c r="L47" s="6" t="n">
        <v>-2.249129436965932e-05</v>
      </c>
      <c r="M47" s="5" t="n">
        <v>-57000000</v>
      </c>
      <c r="N47" s="5" t="n">
        <v>-478</v>
      </c>
      <c r="O47" s="6" t="n">
        <v>-3.165441429803904e-06</v>
      </c>
      <c r="P47" s="5" t="n">
        <v>0</v>
      </c>
      <c r="Q47" s="5" t="n">
        <v>0</v>
      </c>
      <c r="R47" s="6" t="n">
        <v>0</v>
      </c>
      <c r="S47" s="5" t="n">
        <v>-30000000</v>
      </c>
      <c r="T47" s="5" t="n">
        <v>-248</v>
      </c>
      <c r="U47" s="6" t="n">
        <v>-1.66602180515995e-06</v>
      </c>
      <c r="V47" s="5" t="n">
        <v>239000000</v>
      </c>
      <c r="W47" s="5" t="n">
        <v>2000</v>
      </c>
      <c r="X47" s="6" t="n">
        <v>1.32726403811076e-05</v>
      </c>
      <c r="Y47" s="5" t="n">
        <v>3208000000</v>
      </c>
      <c r="Z47" s="5" t="n">
        <v>26870</v>
      </c>
      <c r="AA47" s="6" t="n">
        <v>0.0001781532650317706</v>
      </c>
      <c r="AB47" s="5" t="n">
        <v>0</v>
      </c>
      <c r="AC47" s="5" t="n">
        <v>0</v>
      </c>
      <c r="AD47" s="6" t="n">
        <v>0</v>
      </c>
      <c r="AE47" s="5" t="n">
        <v>12921000000</v>
      </c>
      <c r="AF47" s="5" t="n">
        <v>108293</v>
      </c>
      <c r="AG47" s="6" t="n">
        <v>0.0007175555914823903</v>
      </c>
    </row>
    <row r="48">
      <c r="A48" s="8" t="inlineStr">
        <is>
          <t>KT&amp;G (033780)</t>
        </is>
      </c>
      <c r="B48" s="8" t="inlineStr">
        <is>
          <t>담배 제조업</t>
        </is>
      </c>
      <c r="C48" s="9" t="n">
        <v>168400</v>
      </c>
      <c r="D48" s="10" t="n">
        <v>-1400</v>
      </c>
      <c r="E48" s="11" t="n">
        <v>-0.008199999999999999</v>
      </c>
      <c r="F48" s="9" t="n">
        <v>17481604000000</v>
      </c>
      <c r="G48" s="10" t="n">
        <v>-193000000</v>
      </c>
      <c r="H48" s="10" t="n">
        <v>-1137</v>
      </c>
      <c r="I48" s="12" t="n">
        <v>-1.104017686248928e-05</v>
      </c>
      <c r="J48" s="10" t="n">
        <v>-1482000000</v>
      </c>
      <c r="K48" s="10" t="n">
        <v>-8805</v>
      </c>
      <c r="L48" s="12" t="n">
        <v>-8.47748295865757e-05</v>
      </c>
      <c r="M48" s="10" t="n">
        <v>-1283000000</v>
      </c>
      <c r="N48" s="10" t="n">
        <v>-7615</v>
      </c>
      <c r="O48" s="12" t="n">
        <v>-7.339143479053753e-05</v>
      </c>
      <c r="P48" s="10" t="n">
        <v>-6000000</v>
      </c>
      <c r="Q48" s="10" t="n">
        <v>-33</v>
      </c>
      <c r="R48" s="12" t="n">
        <v>-3.432179335488895e-07</v>
      </c>
      <c r="S48" s="10" t="n">
        <v>36000000</v>
      </c>
      <c r="T48" s="10" t="n">
        <v>209</v>
      </c>
      <c r="U48" s="12" t="n">
        <v>2.059307601293337e-06</v>
      </c>
      <c r="V48" s="10" t="n">
        <v>-438000000</v>
      </c>
      <c r="W48" s="10" t="n">
        <v>-2599</v>
      </c>
      <c r="X48" s="12" t="n">
        <v>-2.505490914906893e-05</v>
      </c>
      <c r="Y48" s="10" t="n">
        <v>512000000</v>
      </c>
      <c r="Z48" s="10" t="n">
        <v>3013</v>
      </c>
      <c r="AA48" s="12" t="n">
        <v>2.928793032950523e-05</v>
      </c>
      <c r="AB48" s="10" t="n">
        <v>0</v>
      </c>
      <c r="AC48" s="10" t="n">
        <v>0</v>
      </c>
      <c r="AD48" s="12" t="n">
        <v>0</v>
      </c>
      <c r="AE48" s="10" t="n">
        <v>630000000</v>
      </c>
      <c r="AF48" s="10" t="n">
        <v>3748</v>
      </c>
      <c r="AG48" s="12" t="n">
        <v>3.603788302263339e-05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224500</v>
      </c>
      <c r="D49" s="5" t="n">
        <v>-5500</v>
      </c>
      <c r="E49" s="13" t="n">
        <v>-0.0239</v>
      </c>
      <c r="F49" s="7" t="n">
        <v>17371136500000</v>
      </c>
      <c r="G49" s="5" t="n">
        <v>577000000</v>
      </c>
      <c r="H49" s="5" t="n">
        <v>2541</v>
      </c>
      <c r="I49" s="6" t="n">
        <v>3.3216018997951e-05</v>
      </c>
      <c r="J49" s="5" t="n">
        <v>-2165000000</v>
      </c>
      <c r="K49" s="5" t="n">
        <v>-9612</v>
      </c>
      <c r="L49" s="6" t="n">
        <v>-0.0001246320296890189</v>
      </c>
      <c r="M49" s="5" t="n">
        <v>-6186000000</v>
      </c>
      <c r="N49" s="5" t="n">
        <v>-27435</v>
      </c>
      <c r="O49" s="6" t="n">
        <v>-0.0003561079610421576</v>
      </c>
      <c r="P49" s="5" t="n">
        <v>-16000000</v>
      </c>
      <c r="Q49" s="5" t="n">
        <v>-73</v>
      </c>
      <c r="R49" s="6" t="n">
        <v>-9.210681177941351e-07</v>
      </c>
      <c r="S49" s="5" t="n">
        <v>-2373000000</v>
      </c>
      <c r="T49" s="5" t="n">
        <v>-10559</v>
      </c>
      <c r="U49" s="6" t="n">
        <v>-0.0001366059152203427</v>
      </c>
      <c r="V49" s="5" t="n">
        <v>-178000000</v>
      </c>
      <c r="W49" s="5" t="n">
        <v>-791</v>
      </c>
      <c r="X49" s="6" t="n">
        <v>-1.024688281045975e-05</v>
      </c>
      <c r="Y49" s="5" t="n">
        <v>-11587000000</v>
      </c>
      <c r="Z49" s="5" t="n">
        <v>-51544</v>
      </c>
      <c r="AA49" s="6" t="n">
        <v>-0.0006670260175550402</v>
      </c>
      <c r="AB49" s="5" t="n">
        <v>0</v>
      </c>
      <c r="AC49" s="5" t="n">
        <v>0</v>
      </c>
      <c r="AD49" s="6" t="n">
        <v>0</v>
      </c>
      <c r="AE49" s="5" t="n">
        <v>-322000000</v>
      </c>
      <c r="AF49" s="5" t="n">
        <v>-1428</v>
      </c>
      <c r="AG49" s="6" t="n">
        <v>-1.853649587060697e-05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192100</v>
      </c>
      <c r="D50" s="10" t="n">
        <v>11500</v>
      </c>
      <c r="E50" s="11" t="n">
        <v>0.06370000000000001</v>
      </c>
      <c r="F50" s="9" t="n">
        <v>17086526600000</v>
      </c>
      <c r="G50" s="10" t="n">
        <v>1156000000</v>
      </c>
      <c r="H50" s="10" t="n">
        <v>5991</v>
      </c>
      <c r="I50" s="12" t="n">
        <v>6.765564629150549e-05</v>
      </c>
      <c r="J50" s="10" t="n">
        <v>1000000000</v>
      </c>
      <c r="K50" s="10" t="n">
        <v>5237</v>
      </c>
      <c r="L50" s="12" t="n">
        <v>5.852564558088711e-05</v>
      </c>
      <c r="M50" s="10" t="n">
        <v>1544000000</v>
      </c>
      <c r="N50" s="10" t="n">
        <v>8248</v>
      </c>
      <c r="O50" s="12" t="n">
        <v>9.036359677688969e-05</v>
      </c>
      <c r="P50" s="10" t="n">
        <v>0</v>
      </c>
      <c r="Q50" s="10" t="n">
        <v>0</v>
      </c>
      <c r="R50" s="12" t="n">
        <v>0</v>
      </c>
      <c r="S50" s="10" t="n">
        <v>451000000</v>
      </c>
      <c r="T50" s="10" t="n">
        <v>2356</v>
      </c>
      <c r="U50" s="12" t="n">
        <v>2.639506615698009e-05</v>
      </c>
      <c r="V50" s="10" t="n">
        <v>0</v>
      </c>
      <c r="W50" s="10" t="n">
        <v>-1</v>
      </c>
      <c r="X50" s="12" t="n">
        <v>0</v>
      </c>
      <c r="Y50" s="10" t="n">
        <v>5787000000</v>
      </c>
      <c r="Z50" s="10" t="n">
        <v>30724</v>
      </c>
      <c r="AA50" s="12" t="n">
        <v>0.0003386879109765937</v>
      </c>
      <c r="AB50" s="10" t="n">
        <v>0</v>
      </c>
      <c r="AC50" s="10" t="n">
        <v>0</v>
      </c>
      <c r="AD50" s="12" t="n">
        <v>0</v>
      </c>
      <c r="AE50" s="10" t="n">
        <v>-1184000000</v>
      </c>
      <c r="AF50" s="10" t="n">
        <v>-6434</v>
      </c>
      <c r="AG50" s="12" t="n">
        <v>-6.929436436777034e-05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20600</v>
      </c>
      <c r="D51" s="5" t="n">
        <v>-200</v>
      </c>
      <c r="E51" s="13" t="n">
        <v>-0.009599999999999999</v>
      </c>
      <c r="F51" s="7" t="n">
        <v>16426955000000</v>
      </c>
      <c r="G51" s="5" t="n">
        <v>-105000000</v>
      </c>
      <c r="H51" s="5" t="n">
        <v>-5138</v>
      </c>
      <c r="I51" s="6" t="n">
        <v>-6.391933258476693e-06</v>
      </c>
      <c r="J51" s="5" t="n">
        <v>12000000</v>
      </c>
      <c r="K51" s="5" t="n">
        <v>565</v>
      </c>
      <c r="L51" s="6" t="n">
        <v>7.305066581116219e-07</v>
      </c>
      <c r="M51" s="5" t="n">
        <v>-32000000</v>
      </c>
      <c r="N51" s="5" t="n">
        <v>-1560</v>
      </c>
      <c r="O51" s="6" t="n">
        <v>-1.948017754964325e-06</v>
      </c>
      <c r="P51" s="5" t="n">
        <v>0</v>
      </c>
      <c r="Q51" s="5" t="n">
        <v>0</v>
      </c>
      <c r="R51" s="6" t="n">
        <v>0</v>
      </c>
      <c r="S51" s="5" t="n">
        <v>101000000</v>
      </c>
      <c r="T51" s="5" t="n">
        <v>4886</v>
      </c>
      <c r="U51" s="6" t="n">
        <v>6.148431039106152e-06</v>
      </c>
      <c r="V51" s="5" t="n">
        <v>0</v>
      </c>
      <c r="W51" s="5" t="n">
        <v>0</v>
      </c>
      <c r="X51" s="6" t="n">
        <v>0</v>
      </c>
      <c r="Y51" s="5" t="n">
        <v>1119000000</v>
      </c>
      <c r="Z51" s="5" t="n">
        <v>54029</v>
      </c>
      <c r="AA51" s="6" t="n">
        <v>6.811974586890875e-05</v>
      </c>
      <c r="AB51" s="5" t="n">
        <v>0</v>
      </c>
      <c r="AC51" s="5" t="n">
        <v>0</v>
      </c>
      <c r="AD51" s="6" t="n">
        <v>0</v>
      </c>
      <c r="AE51" s="5" t="n">
        <v>-60000000</v>
      </c>
      <c r="AF51" s="5" t="n">
        <v>-2879</v>
      </c>
      <c r="AG51" s="6" t="n">
        <v>-3.65253329055811e-06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35050</v>
      </c>
      <c r="D52" s="10" t="n">
        <v>-350</v>
      </c>
      <c r="E52" s="11" t="n">
        <v>-0.009899999999999999</v>
      </c>
      <c r="F52" s="9" t="n">
        <v>15527114950000</v>
      </c>
      <c r="G52" s="10" t="n">
        <v>-3282000000</v>
      </c>
      <c r="H52" s="10" t="n">
        <v>-93447</v>
      </c>
      <c r="I52" s="12" t="n">
        <v>-0.0002113721712351978</v>
      </c>
      <c r="J52" s="10" t="n">
        <v>-119000000</v>
      </c>
      <c r="K52" s="10" t="n">
        <v>-3396</v>
      </c>
      <c r="L52" s="12" t="n">
        <v>-7.664012302555923e-06</v>
      </c>
      <c r="M52" s="10" t="n">
        <v>-485000000</v>
      </c>
      <c r="N52" s="10" t="n">
        <v>-13816</v>
      </c>
      <c r="O52" s="12" t="n">
        <v>-3.123568039276994e-05</v>
      </c>
      <c r="P52" s="10" t="n">
        <v>0</v>
      </c>
      <c r="Q52" s="10" t="n">
        <v>-13</v>
      </c>
      <c r="R52" s="12" t="n">
        <v>0</v>
      </c>
      <c r="S52" s="10" t="n">
        <v>0</v>
      </c>
      <c r="T52" s="10" t="n">
        <v>-10</v>
      </c>
      <c r="U52" s="12" t="n">
        <v>0</v>
      </c>
      <c r="V52" s="10" t="n">
        <v>0</v>
      </c>
      <c r="W52" s="10" t="n">
        <v>1</v>
      </c>
      <c r="X52" s="12" t="n">
        <v>0</v>
      </c>
      <c r="Y52" s="10" t="n">
        <v>-1281000000</v>
      </c>
      <c r="Z52" s="10" t="n">
        <v>-36385</v>
      </c>
      <c r="AA52" s="12" t="n">
        <v>-8.250083831574904e-05</v>
      </c>
      <c r="AB52" s="10" t="n">
        <v>0</v>
      </c>
      <c r="AC52" s="10" t="n">
        <v>0</v>
      </c>
      <c r="AD52" s="12" t="n">
        <v>0</v>
      </c>
      <c r="AE52" s="10" t="n">
        <v>115000000</v>
      </c>
      <c r="AF52" s="10" t="n">
        <v>3270</v>
      </c>
      <c r="AG52" s="12" t="n">
        <v>7.40639844364648e-06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-500</v>
      </c>
      <c r="E53" s="13" t="n">
        <v>-0.0025</v>
      </c>
      <c r="F53" s="7" t="n">
        <v>15187500000000</v>
      </c>
      <c r="G53" s="5" t="n">
        <v>-1491000000</v>
      </c>
      <c r="H53" s="5" t="n">
        <v>-7378</v>
      </c>
      <c r="I53" s="6" t="n">
        <v>-9.817283950617284e-05</v>
      </c>
      <c r="J53" s="5" t="n">
        <v>-1457000000</v>
      </c>
      <c r="K53" s="5" t="n">
        <v>-7213</v>
      </c>
      <c r="L53" s="6" t="n">
        <v>-9.593415637860082e-05</v>
      </c>
      <c r="M53" s="5" t="n">
        <v>-865000000</v>
      </c>
      <c r="N53" s="5" t="n">
        <v>-4278</v>
      </c>
      <c r="O53" s="6" t="n">
        <v>-5.695473251028807e-05</v>
      </c>
      <c r="P53" s="5" t="n">
        <v>0</v>
      </c>
      <c r="Q53" s="5" t="n">
        <v>0</v>
      </c>
      <c r="R53" s="6" t="n">
        <v>0</v>
      </c>
      <c r="S53" s="5" t="n">
        <v>80000000</v>
      </c>
      <c r="T53" s="5" t="n">
        <v>394</v>
      </c>
      <c r="U53" s="6" t="n">
        <v>5.267489711934157e-06</v>
      </c>
      <c r="V53" s="5" t="n">
        <v>-13000000</v>
      </c>
      <c r="W53" s="5" t="n">
        <v>-62</v>
      </c>
      <c r="X53" s="6" t="n">
        <v>-8.559670781893004e-07</v>
      </c>
      <c r="Y53" s="5" t="n">
        <v>1022000000</v>
      </c>
      <c r="Z53" s="5" t="n">
        <v>5039</v>
      </c>
      <c r="AA53" s="6" t="n">
        <v>6.729218106995885e-05</v>
      </c>
      <c r="AB53" s="5" t="n">
        <v>0</v>
      </c>
      <c r="AC53" s="5" t="n">
        <v>0</v>
      </c>
      <c r="AD53" s="6" t="n">
        <v>0</v>
      </c>
      <c r="AE53" s="5" t="n">
        <v>82000000</v>
      </c>
      <c r="AF53" s="5" t="n">
        <v>405</v>
      </c>
      <c r="AG53" s="6" t="n">
        <v>5.399176954732511e-06</v>
      </c>
    </row>
    <row r="54">
      <c r="A54" s="8" t="inlineStr">
        <is>
          <t>현대건설 (000720)</t>
        </is>
      </c>
      <c r="B54" s="8" t="inlineStr">
        <is>
          <t>토목 건설업</t>
        </is>
      </c>
      <c r="C54" s="9" t="n">
        <v>133600</v>
      </c>
      <c r="D54" s="10" t="n">
        <v>2200</v>
      </c>
      <c r="E54" s="11" t="n">
        <v>0.0167</v>
      </c>
      <c r="F54" s="9" t="n">
        <v>14877028000000</v>
      </c>
      <c r="G54" s="10" t="n">
        <v>2463000000</v>
      </c>
      <c r="H54" s="10" t="n">
        <v>17184</v>
      </c>
      <c r="I54" s="12" t="n">
        <v>0.0001655572604958463</v>
      </c>
      <c r="J54" s="10" t="n">
        <v>685000000</v>
      </c>
      <c r="K54" s="10" t="n">
        <v>5481</v>
      </c>
      <c r="L54" s="12" t="n">
        <v>4.604414268763895e-05</v>
      </c>
      <c r="M54" s="10" t="n">
        <v>4317000000</v>
      </c>
      <c r="N54" s="10" t="n">
        <v>31441</v>
      </c>
      <c r="O54" s="12" t="n">
        <v>0.0002901789255219524</v>
      </c>
      <c r="P54" s="10" t="n">
        <v>-43000000</v>
      </c>
      <c r="Q54" s="10" t="n">
        <v>-319</v>
      </c>
      <c r="R54" s="12" t="n">
        <v>-2.890362241705803e-06</v>
      </c>
      <c r="S54" s="10" t="n">
        <v>829000000</v>
      </c>
      <c r="T54" s="10" t="n">
        <v>6162</v>
      </c>
      <c r="U54" s="12" t="n">
        <v>5.572349531102582e-05</v>
      </c>
      <c r="V54" s="10" t="n">
        <v>-88000000</v>
      </c>
      <c r="W54" s="10" t="n">
        <v>-655</v>
      </c>
      <c r="X54" s="12" t="n">
        <v>-5.915159936514202e-06</v>
      </c>
      <c r="Y54" s="10" t="n">
        <v>4777000000</v>
      </c>
      <c r="Z54" s="10" t="n">
        <v>35566</v>
      </c>
      <c r="AA54" s="12" t="n">
        <v>0.0003210990797355493</v>
      </c>
      <c r="AB54" s="10" t="n">
        <v>0</v>
      </c>
      <c r="AC54" s="10" t="n">
        <v>0</v>
      </c>
      <c r="AD54" s="12" t="n">
        <v>0</v>
      </c>
      <c r="AE54" s="10" t="n">
        <v>-523000000</v>
      </c>
      <c r="AF54" s="10" t="n">
        <v>-3790</v>
      </c>
      <c r="AG54" s="12" t="n">
        <v>-3.515487098632872e-05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670000</v>
      </c>
      <c r="D55" s="5" t="n">
        <v>4000</v>
      </c>
      <c r="E55" s="13" t="n">
        <v>0.006</v>
      </c>
      <c r="F55" s="7" t="n">
        <v>14740000000000</v>
      </c>
      <c r="G55" s="5" t="n">
        <v>4863000000</v>
      </c>
      <c r="H55" s="5" t="n">
        <v>7192</v>
      </c>
      <c r="I55" s="6" t="n">
        <v>0.0003299185888738127</v>
      </c>
      <c r="J55" s="5" t="n">
        <v>-774000000</v>
      </c>
      <c r="K55" s="5" t="n">
        <v>-1153</v>
      </c>
      <c r="L55" s="6" t="n">
        <v>-5.25101763907734e-05</v>
      </c>
      <c r="M55" s="5" t="n">
        <v>-2206000000</v>
      </c>
      <c r="N55" s="5" t="n">
        <v>-3278</v>
      </c>
      <c r="O55" s="6" t="n">
        <v>-0.0001496607869742198</v>
      </c>
      <c r="P55" s="5" t="n">
        <v>0</v>
      </c>
      <c r="Q55" s="5" t="n">
        <v>0</v>
      </c>
      <c r="R55" s="6" t="n">
        <v>0</v>
      </c>
      <c r="S55" s="5" t="n">
        <v>-75000000</v>
      </c>
      <c r="T55" s="5" t="n">
        <v>-111</v>
      </c>
      <c r="U55" s="6" t="n">
        <v>-5.088195386702849e-06</v>
      </c>
      <c r="V55" s="5" t="n">
        <v>1000000</v>
      </c>
      <c r="W55" s="5" t="n">
        <v>1</v>
      </c>
      <c r="X55" s="6" t="n">
        <v>6.784260515603799e-08</v>
      </c>
      <c r="Y55" s="5" t="n">
        <v>-2588000000</v>
      </c>
      <c r="Z55" s="5" t="n">
        <v>-3850</v>
      </c>
      <c r="AA55" s="6" t="n">
        <v>-0.0001755766621438263</v>
      </c>
      <c r="AB55" s="5" t="n">
        <v>0</v>
      </c>
      <c r="AC55" s="5" t="n">
        <v>0</v>
      </c>
      <c r="AD55" s="6" t="n">
        <v>0</v>
      </c>
      <c r="AE55" s="5" t="n">
        <v>-1006000000</v>
      </c>
      <c r="AF55" s="5" t="n">
        <v>-1468</v>
      </c>
      <c r="AG55" s="6" t="n">
        <v>-6.824966078697421e-05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368500</v>
      </c>
      <c r="D56" s="10" t="n">
        <v>-8500</v>
      </c>
      <c r="E56" s="11" t="n">
        <v>-0.0225</v>
      </c>
      <c r="F56" s="9" t="n">
        <v>13795903000000</v>
      </c>
      <c r="G56" s="10" t="n">
        <v>1402000000</v>
      </c>
      <c r="H56" s="10" t="n">
        <v>3821</v>
      </c>
      <c r="I56" s="12" t="n">
        <v>0.0001016243735549605</v>
      </c>
      <c r="J56" s="10" t="n">
        <v>-6366000000</v>
      </c>
      <c r="K56" s="10" t="n">
        <v>-17301</v>
      </c>
      <c r="L56" s="12" t="n">
        <v>-0.0004614413424043356</v>
      </c>
      <c r="M56" s="10" t="n">
        <v>-19951000000</v>
      </c>
      <c r="N56" s="10" t="n">
        <v>-54125</v>
      </c>
      <c r="O56" s="12" t="n">
        <v>-0.001446153977742523</v>
      </c>
      <c r="P56" s="10" t="n">
        <v>0</v>
      </c>
      <c r="Q56" s="10" t="n">
        <v>0</v>
      </c>
      <c r="R56" s="12" t="n">
        <v>0</v>
      </c>
      <c r="S56" s="10" t="n">
        <v>-3816000000</v>
      </c>
      <c r="T56" s="10" t="n">
        <v>-10392</v>
      </c>
      <c r="U56" s="12" t="n">
        <v>-0.0002766038584063689</v>
      </c>
      <c r="V56" s="10" t="n">
        <v>-445000000</v>
      </c>
      <c r="W56" s="10" t="n">
        <v>-1208</v>
      </c>
      <c r="X56" s="12" t="n">
        <v>-3.225595308984124e-05</v>
      </c>
      <c r="Y56" s="10" t="n">
        <v>-5449000000</v>
      </c>
      <c r="Z56" s="10" t="n">
        <v>-14823</v>
      </c>
      <c r="AA56" s="12" t="n">
        <v>-0.0003949723334529099</v>
      </c>
      <c r="AB56" s="10" t="n">
        <v>0</v>
      </c>
      <c r="AC56" s="10" t="n">
        <v>0</v>
      </c>
      <c r="AD56" s="12" t="n">
        <v>0</v>
      </c>
      <c r="AE56" s="10" t="n">
        <v>417000000</v>
      </c>
      <c r="AF56" s="10" t="n">
        <v>1135</v>
      </c>
      <c r="AG56" s="12" t="n">
        <v>3.022636503025572e-05</v>
      </c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126100</v>
      </c>
      <c r="D57" s="5" t="n">
        <v>-200</v>
      </c>
      <c r="E57" s="13" t="n">
        <v>-0.0016</v>
      </c>
      <c r="F57" s="7" t="n">
        <v>13762806200000</v>
      </c>
      <c r="G57" s="5" t="n">
        <v>1489000000</v>
      </c>
      <c r="H57" s="5" t="n">
        <v>11807</v>
      </c>
      <c r="I57" s="6" t="n">
        <v>0.0001081901451173526</v>
      </c>
      <c r="J57" s="5" t="n">
        <v>-111000000</v>
      </c>
      <c r="K57" s="5" t="n">
        <v>-874</v>
      </c>
      <c r="L57" s="6" t="n">
        <v>-8.06521565347625e-06</v>
      </c>
      <c r="M57" s="5" t="n">
        <v>-1709000000</v>
      </c>
      <c r="N57" s="5" t="n">
        <v>-13580</v>
      </c>
      <c r="O57" s="6" t="n">
        <v>-0.0001241752572233416</v>
      </c>
      <c r="P57" s="5" t="n">
        <v>0</v>
      </c>
      <c r="Q57" s="5" t="n">
        <v>0</v>
      </c>
      <c r="R57" s="6" t="n">
        <v>0</v>
      </c>
      <c r="S57" s="5" t="n">
        <v>-42000000</v>
      </c>
      <c r="T57" s="5" t="n">
        <v>-334</v>
      </c>
      <c r="U57" s="6" t="n">
        <v>-3.051703220234257e-06</v>
      </c>
      <c r="V57" s="5" t="n">
        <v>0</v>
      </c>
      <c r="W57" s="5" t="n">
        <v>0</v>
      </c>
      <c r="X57" s="6" t="n">
        <v>0</v>
      </c>
      <c r="Y57" s="5" t="n">
        <v>-3182000000</v>
      </c>
      <c r="Z57" s="5" t="n">
        <v>-25352</v>
      </c>
      <c r="AA57" s="6" t="n">
        <v>-0.0002312028487329859</v>
      </c>
      <c r="AB57" s="5" t="n">
        <v>0</v>
      </c>
      <c r="AC57" s="5" t="n">
        <v>0</v>
      </c>
      <c r="AD57" s="6" t="n">
        <v>0</v>
      </c>
      <c r="AE57" s="5" t="n">
        <v>162000000</v>
      </c>
      <c r="AF57" s="5" t="n">
        <v>1287</v>
      </c>
      <c r="AG57" s="6" t="n">
        <v>1.177085527804642e-05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71100</v>
      </c>
      <c r="D58" s="10" t="n">
        <v>1400</v>
      </c>
      <c r="E58" s="11" t="n">
        <v>0.0201</v>
      </c>
      <c r="F58" s="9" t="n">
        <v>13432140900000</v>
      </c>
      <c r="G58" s="10" t="n">
        <v>1240000000</v>
      </c>
      <c r="H58" s="10" t="n">
        <v>17243</v>
      </c>
      <c r="I58" s="12" t="n">
        <v>9.231588688888754e-05</v>
      </c>
      <c r="J58" s="10" t="n">
        <v>-33000000</v>
      </c>
      <c r="K58" s="10" t="n">
        <v>-462</v>
      </c>
      <c r="L58" s="12" t="n">
        <v>-2.456793763978458e-06</v>
      </c>
      <c r="M58" s="10" t="n">
        <v>340000000</v>
      </c>
      <c r="N58" s="10" t="n">
        <v>4728</v>
      </c>
      <c r="O58" s="12" t="n">
        <v>2.531242059856594e-05</v>
      </c>
      <c r="P58" s="10" t="n">
        <v>0</v>
      </c>
      <c r="Q58" s="10" t="n">
        <v>0</v>
      </c>
      <c r="R58" s="12" t="n">
        <v>0</v>
      </c>
      <c r="S58" s="10" t="n">
        <v>-8000000</v>
      </c>
      <c r="T58" s="10" t="n">
        <v>-109</v>
      </c>
      <c r="U58" s="12" t="n">
        <v>-5.955863670250809e-07</v>
      </c>
      <c r="V58" s="10" t="n">
        <v>0</v>
      </c>
      <c r="W58" s="10" t="n">
        <v>0</v>
      </c>
      <c r="X58" s="12" t="n">
        <v>0</v>
      </c>
      <c r="Y58" s="10" t="n">
        <v>-161000000</v>
      </c>
      <c r="Z58" s="10" t="n">
        <v>-2278</v>
      </c>
      <c r="AA58" s="12" t="n">
        <v>-1.198617563637975e-05</v>
      </c>
      <c r="AB58" s="10" t="n">
        <v>0</v>
      </c>
      <c r="AC58" s="10" t="n">
        <v>0</v>
      </c>
      <c r="AD58" s="12" t="n">
        <v>0</v>
      </c>
      <c r="AE58" s="10" t="n">
        <v>-98000000</v>
      </c>
      <c r="AF58" s="10" t="n">
        <v>-1376</v>
      </c>
      <c r="AG58" s="12" t="n">
        <v>-7.295932996057241e-06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53100</v>
      </c>
      <c r="D59" s="5" t="n">
        <v>-1200</v>
      </c>
      <c r="E59" s="13" t="n">
        <v>-0.0221</v>
      </c>
      <c r="F59" s="7" t="n">
        <v>13382315100000</v>
      </c>
      <c r="G59" s="5" t="n">
        <v>-3211000000</v>
      </c>
      <c r="H59" s="5" t="n">
        <v>-59715</v>
      </c>
      <c r="I59" s="6" t="n">
        <v>-0.0002399435356293471</v>
      </c>
      <c r="J59" s="5" t="n">
        <v>-1814000000</v>
      </c>
      <c r="K59" s="5" t="n">
        <v>-34026</v>
      </c>
      <c r="L59" s="6" t="n">
        <v>-0.0001355520316510856</v>
      </c>
      <c r="M59" s="5" t="n">
        <v>-61000000</v>
      </c>
      <c r="N59" s="5" t="n">
        <v>-1146</v>
      </c>
      <c r="O59" s="6" t="n">
        <v>-4.558254647583362e-06</v>
      </c>
      <c r="P59" s="5" t="n">
        <v>-33000000</v>
      </c>
      <c r="Q59" s="5" t="n">
        <v>-618</v>
      </c>
      <c r="R59" s="6" t="n">
        <v>-2.465941038856573e-06</v>
      </c>
      <c r="S59" s="5" t="n">
        <v>-84000000</v>
      </c>
      <c r="T59" s="5" t="n">
        <v>-1571</v>
      </c>
      <c r="U59" s="6" t="n">
        <v>-6.276940826180367e-06</v>
      </c>
      <c r="V59" s="5" t="n">
        <v>0</v>
      </c>
      <c r="W59" s="5" t="n">
        <v>7</v>
      </c>
      <c r="X59" s="6" t="n">
        <v>0</v>
      </c>
      <c r="Y59" s="5" t="n">
        <v>47000000</v>
      </c>
      <c r="Z59" s="5" t="n">
        <v>632</v>
      </c>
      <c r="AA59" s="6" t="n">
        <v>3.512097843219967e-06</v>
      </c>
      <c r="AB59" s="5" t="n">
        <v>0</v>
      </c>
      <c r="AC59" s="5" t="n">
        <v>0</v>
      </c>
      <c r="AD59" s="6" t="n">
        <v>0</v>
      </c>
      <c r="AE59" s="5" t="n">
        <v>36000000</v>
      </c>
      <c r="AF59" s="5" t="n">
        <v>662</v>
      </c>
      <c r="AG59" s="6" t="n">
        <v>2.690117496934443e-06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553000</v>
      </c>
      <c r="D60" s="10" t="n">
        <v>8000</v>
      </c>
      <c r="E60" s="11" t="n">
        <v>0.0147</v>
      </c>
      <c r="F60" s="9" t="n">
        <v>13087851000000</v>
      </c>
      <c r="G60" s="10" t="n">
        <v>11842000000</v>
      </c>
      <c r="H60" s="10" t="n">
        <v>21457</v>
      </c>
      <c r="I60" s="12" t="n">
        <v>0.0009048085892787135</v>
      </c>
      <c r="J60" s="10" t="n">
        <v>-1426000000</v>
      </c>
      <c r="K60" s="10" t="n">
        <v>-2587</v>
      </c>
      <c r="L60" s="12" t="n">
        <v>-0.0001089560081330388</v>
      </c>
      <c r="M60" s="10" t="n">
        <v>-6138000000</v>
      </c>
      <c r="N60" s="10" t="n">
        <v>-11150</v>
      </c>
      <c r="O60" s="12" t="n">
        <v>-0.0004689845567465583</v>
      </c>
      <c r="P60" s="10" t="n">
        <v>0</v>
      </c>
      <c r="Q60" s="10" t="n">
        <v>0</v>
      </c>
      <c r="R60" s="12" t="n">
        <v>0</v>
      </c>
      <c r="S60" s="10" t="n">
        <v>-573000000</v>
      </c>
      <c r="T60" s="10" t="n">
        <v>-1039</v>
      </c>
      <c r="U60" s="12" t="n">
        <v>-4.378106077155065e-05</v>
      </c>
      <c r="V60" s="10" t="n">
        <v>-52000000</v>
      </c>
      <c r="W60" s="10" t="n">
        <v>-94</v>
      </c>
      <c r="X60" s="12" t="n">
        <v>-3.973150366702677e-06</v>
      </c>
      <c r="Y60" s="10" t="n">
        <v>823000000</v>
      </c>
      <c r="Z60" s="10" t="n">
        <v>1463</v>
      </c>
      <c r="AA60" s="12" t="n">
        <v>6.288274522685199e-05</v>
      </c>
      <c r="AB60" s="10" t="n">
        <v>0</v>
      </c>
      <c r="AC60" s="10" t="n">
        <v>0</v>
      </c>
      <c r="AD60" s="12" t="n">
        <v>0</v>
      </c>
      <c r="AE60" s="10" t="n">
        <v>142000000</v>
      </c>
      <c r="AF60" s="10" t="n">
        <v>257</v>
      </c>
      <c r="AG60" s="12" t="n">
        <v>1.084975677061116e-05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129100</v>
      </c>
      <c r="D61" s="5" t="n">
        <v>1300</v>
      </c>
      <c r="E61" s="13" t="n">
        <v>0.0102</v>
      </c>
      <c r="F61" s="7" t="n">
        <v>12584022500000</v>
      </c>
      <c r="G61" s="5" t="n">
        <v>4344000000</v>
      </c>
      <c r="H61" s="5" t="n">
        <v>33478</v>
      </c>
      <c r="I61" s="6" t="n">
        <v>0.0003451996370794791</v>
      </c>
      <c r="J61" s="5" t="n">
        <v>117000000</v>
      </c>
      <c r="K61" s="5" t="n">
        <v>902</v>
      </c>
      <c r="L61" s="6" t="n">
        <v>9.297504037361662e-06</v>
      </c>
      <c r="M61" s="5" t="n">
        <v>-12000000</v>
      </c>
      <c r="N61" s="5" t="n">
        <v>-96</v>
      </c>
      <c r="O61" s="6" t="n">
        <v>-9.535901576781192e-07</v>
      </c>
      <c r="P61" s="5" t="n">
        <v>0</v>
      </c>
      <c r="Q61" s="5" t="n">
        <v>0</v>
      </c>
      <c r="R61" s="6" t="n">
        <v>0</v>
      </c>
      <c r="S61" s="5" t="n">
        <v>-4000000</v>
      </c>
      <c r="T61" s="5" t="n">
        <v>-31</v>
      </c>
      <c r="U61" s="6" t="n">
        <v>-3.178633858927064e-07</v>
      </c>
      <c r="V61" s="5" t="n">
        <v>0</v>
      </c>
      <c r="W61" s="5" t="n">
        <v>0</v>
      </c>
      <c r="X61" s="6" t="n">
        <v>0</v>
      </c>
      <c r="Y61" s="5" t="n">
        <v>-1730000000</v>
      </c>
      <c r="Z61" s="5" t="n">
        <v>-13386</v>
      </c>
      <c r="AA61" s="6" t="n">
        <v>-0.0001374759143985955</v>
      </c>
      <c r="AB61" s="5" t="n">
        <v>0</v>
      </c>
      <c r="AC61" s="5" t="n">
        <v>0</v>
      </c>
      <c r="AD61" s="6" t="n">
        <v>0</v>
      </c>
      <c r="AE61" s="5" t="n">
        <v>-17000000</v>
      </c>
      <c r="AF61" s="5" t="n">
        <v>-129</v>
      </c>
      <c r="AG61" s="6" t="n">
        <v>-1.350919390044002e-06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186100</v>
      </c>
      <c r="D62" s="10" t="n">
        <v>-1200</v>
      </c>
      <c r="E62" s="11" t="n">
        <v>-0.0064</v>
      </c>
      <c r="F62" s="9" t="n">
        <v>12189550000000</v>
      </c>
      <c r="G62" s="10" t="n">
        <v>1172000000</v>
      </c>
      <c r="H62" s="10" t="n">
        <v>6308</v>
      </c>
      <c r="I62" s="12" t="n">
        <v>9.614792998921209e-05</v>
      </c>
      <c r="J62" s="10" t="n">
        <v>1221000000</v>
      </c>
      <c r="K62" s="10" t="n">
        <v>6571</v>
      </c>
      <c r="L62" s="12" t="n">
        <v>0.0001001677666525836</v>
      </c>
      <c r="M62" s="10" t="n">
        <v>-323000000</v>
      </c>
      <c r="N62" s="10" t="n">
        <v>-1738</v>
      </c>
      <c r="O62" s="12" t="n">
        <v>-2.649810698508149e-05</v>
      </c>
      <c r="P62" s="10" t="n">
        <v>0</v>
      </c>
      <c r="Q62" s="10" t="n">
        <v>0</v>
      </c>
      <c r="R62" s="12" t="n">
        <v>0</v>
      </c>
      <c r="S62" s="10" t="n">
        <v>842000000</v>
      </c>
      <c r="T62" s="10" t="n">
        <v>4532</v>
      </c>
      <c r="U62" s="12" t="n">
        <v>6.907556062364894e-05</v>
      </c>
      <c r="V62" s="10" t="n">
        <v>265000000</v>
      </c>
      <c r="W62" s="10" t="n">
        <v>1424</v>
      </c>
      <c r="X62" s="12" t="n">
        <v>2.173993297537645e-05</v>
      </c>
      <c r="Y62" s="10" t="n">
        <v>4379000000</v>
      </c>
      <c r="Z62" s="10" t="n">
        <v>23568</v>
      </c>
      <c r="AA62" s="12" t="n">
        <v>0.00035924213773273</v>
      </c>
      <c r="AB62" s="10" t="n">
        <v>0</v>
      </c>
      <c r="AC62" s="10" t="n">
        <v>0</v>
      </c>
      <c r="AD62" s="12" t="n">
        <v>0</v>
      </c>
      <c r="AE62" s="10" t="n">
        <v>96000000</v>
      </c>
      <c r="AF62" s="10" t="n">
        <v>518</v>
      </c>
      <c r="AG62" s="12" t="n">
        <v>7.875598360891092e-06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86800</v>
      </c>
      <c r="D63" s="5" t="n">
        <v>5700</v>
      </c>
      <c r="E63" s="13" t="n">
        <v>0.0703</v>
      </c>
      <c r="F63" s="7" t="n">
        <v>11785356800000</v>
      </c>
      <c r="G63" s="5" t="n">
        <v>5241000000</v>
      </c>
      <c r="H63" s="5" t="n">
        <v>62130</v>
      </c>
      <c r="I63" s="6" t="n">
        <v>0.0004447043979186103</v>
      </c>
      <c r="J63" s="5" t="n">
        <v>2847000000</v>
      </c>
      <c r="K63" s="5" t="n">
        <v>32898</v>
      </c>
      <c r="L63" s="6" t="n">
        <v>0.0002415709637233893</v>
      </c>
      <c r="M63" s="5" t="n">
        <v>4980000000</v>
      </c>
      <c r="N63" s="5" t="n">
        <v>58371</v>
      </c>
      <c r="O63" s="6" t="n">
        <v>0.0004225582716341689</v>
      </c>
      <c r="P63" s="5" t="n">
        <v>0</v>
      </c>
      <c r="Q63" s="5" t="n">
        <v>0</v>
      </c>
      <c r="R63" s="6" t="n">
        <v>0</v>
      </c>
      <c r="S63" s="5" t="n">
        <v>5000000</v>
      </c>
      <c r="T63" s="5" t="n">
        <v>61</v>
      </c>
      <c r="U63" s="6" t="n">
        <v>4.242552928053905e-07</v>
      </c>
      <c r="V63" s="5" t="n">
        <v>0</v>
      </c>
      <c r="W63" s="5" t="n">
        <v>0</v>
      </c>
      <c r="X63" s="6" t="n">
        <v>0</v>
      </c>
      <c r="Y63" s="5" t="n">
        <v>-641000000</v>
      </c>
      <c r="Z63" s="5" t="n">
        <v>-7376</v>
      </c>
      <c r="AA63" s="6" t="n">
        <v>-5.438952853765106e-05</v>
      </c>
      <c r="AB63" s="5" t="n">
        <v>0</v>
      </c>
      <c r="AC63" s="5" t="n">
        <v>0</v>
      </c>
      <c r="AD63" s="6" t="n">
        <v>0</v>
      </c>
      <c r="AE63" s="5" t="n">
        <v>-132000000</v>
      </c>
      <c r="AF63" s="5" t="n">
        <v>-1778</v>
      </c>
      <c r="AG63" s="6" t="n">
        <v>-1.120033973006231e-05</v>
      </c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122100</v>
      </c>
      <c r="D64" s="10" t="n">
        <v>-2400</v>
      </c>
      <c r="E64" s="11" t="n">
        <v>-0.0193</v>
      </c>
      <c r="F64" s="9" t="n">
        <v>11342479500000</v>
      </c>
      <c r="G64" s="10" t="n">
        <v>-443000000</v>
      </c>
      <c r="H64" s="10" t="n">
        <v>-3809</v>
      </c>
      <c r="I64" s="12" t="n">
        <v>-3.905671594998254e-05</v>
      </c>
      <c r="J64" s="10" t="n">
        <v>-9269000000</v>
      </c>
      <c r="K64" s="10" t="n">
        <v>-77266</v>
      </c>
      <c r="L64" s="12" t="n">
        <v>-0.0008171934540415082</v>
      </c>
      <c r="M64" s="10" t="n">
        <v>-2292000000</v>
      </c>
      <c r="N64" s="10" t="n">
        <v>-19149</v>
      </c>
      <c r="O64" s="12" t="n">
        <v>-0.0002020722188653724</v>
      </c>
      <c r="P64" s="10" t="n">
        <v>0</v>
      </c>
      <c r="Q64" s="10" t="n">
        <v>0</v>
      </c>
      <c r="R64" s="12" t="n">
        <v>0</v>
      </c>
      <c r="S64" s="10" t="n">
        <v>-3103000000</v>
      </c>
      <c r="T64" s="10" t="n">
        <v>-25893</v>
      </c>
      <c r="U64" s="12" t="n">
        <v>-0.000273573339938591</v>
      </c>
      <c r="V64" s="10" t="n">
        <v>56000000</v>
      </c>
      <c r="W64" s="10" t="n">
        <v>468</v>
      </c>
      <c r="X64" s="12" t="n">
        <v>4.937192083970705e-06</v>
      </c>
      <c r="Y64" s="10" t="n">
        <v>-7512000000</v>
      </c>
      <c r="Z64" s="10" t="n">
        <v>-62535</v>
      </c>
      <c r="AA64" s="12" t="n">
        <v>-0.0006622890524069275</v>
      </c>
      <c r="AB64" s="10" t="n">
        <v>0</v>
      </c>
      <c r="AC64" s="10" t="n">
        <v>0</v>
      </c>
      <c r="AD64" s="12" t="n">
        <v>0</v>
      </c>
      <c r="AE64" s="10" t="n">
        <v>24000000</v>
      </c>
      <c r="AF64" s="10" t="n">
        <v>153</v>
      </c>
      <c r="AG64" s="12" t="n">
        <v>2.115939464558874e-06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114900</v>
      </c>
      <c r="D65" s="5" t="n">
        <v>10100</v>
      </c>
      <c r="E65" s="13" t="n">
        <v>0.0964</v>
      </c>
      <c r="F65" s="7" t="n">
        <v>11240667000000</v>
      </c>
      <c r="G65" s="5" t="n">
        <v>-1915000000</v>
      </c>
      <c r="H65" s="5" t="n">
        <v>-17736</v>
      </c>
      <c r="I65" s="6" t="n">
        <v>-0.0001703635558281372</v>
      </c>
      <c r="J65" s="5" t="n">
        <v>3495000000</v>
      </c>
      <c r="K65" s="5" t="n">
        <v>30637</v>
      </c>
      <c r="L65" s="6" t="n">
        <v>0.0003109246097228928</v>
      </c>
      <c r="M65" s="5" t="n">
        <v>3747000000</v>
      </c>
      <c r="N65" s="5" t="n">
        <v>33155</v>
      </c>
      <c r="O65" s="6" t="n">
        <v>0.0003333432081921829</v>
      </c>
      <c r="P65" s="5" t="n">
        <v>0</v>
      </c>
      <c r="Q65" s="5" t="n">
        <v>0</v>
      </c>
      <c r="R65" s="6" t="n">
        <v>0</v>
      </c>
      <c r="S65" s="5" t="n">
        <v>0</v>
      </c>
      <c r="T65" s="5" t="n">
        <v>0</v>
      </c>
      <c r="U65" s="6" t="n">
        <v>0</v>
      </c>
      <c r="V65" s="5" t="n">
        <v>0</v>
      </c>
      <c r="W65" s="5" t="n">
        <v>0</v>
      </c>
      <c r="X65" s="6" t="n">
        <v>0</v>
      </c>
      <c r="Y65" s="5" t="n">
        <v>74000000</v>
      </c>
      <c r="Z65" s="5" t="n">
        <v>662</v>
      </c>
      <c r="AA65" s="6" t="n">
        <v>6.583239233045512e-06</v>
      </c>
      <c r="AB65" s="5" t="n">
        <v>0</v>
      </c>
      <c r="AC65" s="5" t="n">
        <v>0</v>
      </c>
      <c r="AD65" s="6" t="n">
        <v>0</v>
      </c>
      <c r="AE65" s="5" t="n">
        <v>-40000000</v>
      </c>
      <c r="AF65" s="5" t="n">
        <v>-360</v>
      </c>
      <c r="AG65" s="6" t="n">
        <v>-3.558507693538115e-06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29800</v>
      </c>
      <c r="D66" s="10" t="n">
        <v>-300</v>
      </c>
      <c r="E66" s="11" t="n">
        <v>-0.01</v>
      </c>
      <c r="F66" s="9" t="n">
        <v>10972956000000</v>
      </c>
      <c r="G66" s="10" t="n">
        <v>-7285000000</v>
      </c>
      <c r="H66" s="10" t="n">
        <v>-244626</v>
      </c>
      <c r="I66" s="12" t="n">
        <v>-0.0006639049678135955</v>
      </c>
      <c r="J66" s="10" t="n">
        <v>-1363000000</v>
      </c>
      <c r="K66" s="10" t="n">
        <v>-45749</v>
      </c>
      <c r="L66" s="12" t="n">
        <v>-0.0001242144778489953</v>
      </c>
      <c r="M66" s="10" t="n">
        <v>-8848000000</v>
      </c>
      <c r="N66" s="10" t="n">
        <v>-296955</v>
      </c>
      <c r="O66" s="12" t="n">
        <v>-0.0008063460748407265</v>
      </c>
      <c r="P66" s="10" t="n">
        <v>0</v>
      </c>
      <c r="Q66" s="10" t="n">
        <v>0</v>
      </c>
      <c r="R66" s="12" t="n">
        <v>0</v>
      </c>
      <c r="S66" s="10" t="n">
        <v>-226000000</v>
      </c>
      <c r="T66" s="10" t="n">
        <v>-7579</v>
      </c>
      <c r="U66" s="12" t="n">
        <v>-2.059609097129342e-05</v>
      </c>
      <c r="V66" s="10" t="n">
        <v>151000000</v>
      </c>
      <c r="W66" s="10" t="n">
        <v>5064</v>
      </c>
      <c r="X66" s="12" t="n">
        <v>1.376110502949251e-05</v>
      </c>
      <c r="Y66" s="10" t="n">
        <v>-2434000000</v>
      </c>
      <c r="Z66" s="10" t="n">
        <v>-81816</v>
      </c>
      <c r="AA66" s="12" t="n">
        <v>-0.0002218180770979123</v>
      </c>
      <c r="AB66" s="10" t="n">
        <v>0</v>
      </c>
      <c r="AC66" s="10" t="n">
        <v>0</v>
      </c>
      <c r="AD66" s="12" t="n">
        <v>0</v>
      </c>
      <c r="AE66" s="10" t="n">
        <v>-246000000</v>
      </c>
      <c r="AF66" s="10" t="n">
        <v>-8146</v>
      </c>
      <c r="AG66" s="12" t="n">
        <v>-2.2418753889107e-05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392500</v>
      </c>
      <c r="D67" s="5" t="n">
        <v>7000</v>
      </c>
      <c r="E67" s="13" t="n">
        <v>0.0182</v>
      </c>
      <c r="F67" s="7" t="n">
        <v>10763527500000</v>
      </c>
      <c r="G67" s="5" t="n">
        <v>86000000</v>
      </c>
      <c r="H67" s="5" t="n">
        <v>218</v>
      </c>
      <c r="I67" s="6" t="n">
        <v>7.989945675337384e-06</v>
      </c>
      <c r="J67" s="5" t="n">
        <v>-24000000</v>
      </c>
      <c r="K67" s="5" t="n">
        <v>-61</v>
      </c>
      <c r="L67" s="6" t="n">
        <v>-2.229752281489502e-06</v>
      </c>
      <c r="M67" s="5" t="n">
        <v>-261000000</v>
      </c>
      <c r="N67" s="5" t="n">
        <v>-669</v>
      </c>
      <c r="O67" s="6" t="n">
        <v>-2.424855606119834e-05</v>
      </c>
      <c r="P67" s="5" t="n">
        <v>0</v>
      </c>
      <c r="Q67" s="5" t="n">
        <v>0</v>
      </c>
      <c r="R67" s="6" t="n">
        <v>0</v>
      </c>
      <c r="S67" s="5" t="n">
        <v>69000000</v>
      </c>
      <c r="T67" s="5" t="n">
        <v>177</v>
      </c>
      <c r="U67" s="6" t="n">
        <v>6.41053780928232e-06</v>
      </c>
      <c r="V67" s="5" t="n">
        <v>0</v>
      </c>
      <c r="W67" s="5" t="n">
        <v>0</v>
      </c>
      <c r="X67" s="6" t="n">
        <v>0</v>
      </c>
      <c r="Y67" s="5" t="n">
        <v>-301000000</v>
      </c>
      <c r="Z67" s="5" t="n">
        <v>-770</v>
      </c>
      <c r="AA67" s="6" t="n">
        <v>-2.796480986368084e-05</v>
      </c>
      <c r="AB67" s="5" t="n">
        <v>0</v>
      </c>
      <c r="AC67" s="5" t="n">
        <v>0</v>
      </c>
      <c r="AD67" s="6" t="n">
        <v>0</v>
      </c>
      <c r="AE67" s="5" t="n">
        <v>-28000000</v>
      </c>
      <c r="AF67" s="5" t="n">
        <v>-71</v>
      </c>
      <c r="AG67" s="6" t="n">
        <v>-2.601377661737753e-06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192800</v>
      </c>
      <c r="D68" s="10" t="n">
        <v>300</v>
      </c>
      <c r="E68" s="11" t="n">
        <v>0.0016</v>
      </c>
      <c r="F68" s="9" t="n">
        <v>10743780000000</v>
      </c>
      <c r="G68" s="10" t="n">
        <v>-1595000000</v>
      </c>
      <c r="H68" s="10" t="n">
        <v>-8274</v>
      </c>
      <c r="I68" s="12" t="n">
        <v>-0.0001484579915076444</v>
      </c>
      <c r="J68" s="10" t="n">
        <v>-336000000</v>
      </c>
      <c r="K68" s="10" t="n">
        <v>-1746</v>
      </c>
      <c r="L68" s="12" t="n">
        <v>-3.127390918280159e-05</v>
      </c>
      <c r="M68" s="10" t="n">
        <v>1606000000</v>
      </c>
      <c r="N68" s="10" t="n">
        <v>8324</v>
      </c>
      <c r="O68" s="12" t="n">
        <v>0.0001494818397249385</v>
      </c>
      <c r="P68" s="10" t="n">
        <v>3000000</v>
      </c>
      <c r="Q68" s="10" t="n">
        <v>18</v>
      </c>
      <c r="R68" s="12" t="n">
        <v>2.792313319892999e-07</v>
      </c>
      <c r="S68" s="10" t="n">
        <v>231000000</v>
      </c>
      <c r="T68" s="10" t="n">
        <v>1201</v>
      </c>
      <c r="U68" s="12" t="n">
        <v>2.150081256317609e-05</v>
      </c>
      <c r="V68" s="10" t="n">
        <v>-16000000</v>
      </c>
      <c r="W68" s="10" t="n">
        <v>-82</v>
      </c>
      <c r="X68" s="12" t="n">
        <v>-1.489233770609599e-06</v>
      </c>
      <c r="Y68" s="10" t="n">
        <v>-2364000000</v>
      </c>
      <c r="Z68" s="10" t="n">
        <v>-12279</v>
      </c>
      <c r="AA68" s="12" t="n">
        <v>-0.0002200342896075683</v>
      </c>
      <c r="AB68" s="10" t="n">
        <v>0</v>
      </c>
      <c r="AC68" s="10" t="n">
        <v>0</v>
      </c>
      <c r="AD68" s="12" t="n">
        <v>0</v>
      </c>
      <c r="AE68" s="10" t="n">
        <v>-180000000</v>
      </c>
      <c r="AF68" s="10" t="n">
        <v>-938</v>
      </c>
      <c r="AG68" s="12" t="n">
        <v>-1.675387991935799e-05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-300</v>
      </c>
      <c r="E69" s="13" t="n">
        <v>-0.0137</v>
      </c>
      <c r="F69" s="7" t="n">
        <v>10305792000000</v>
      </c>
      <c r="G69" s="5" t="n">
        <v>-8000000</v>
      </c>
      <c r="H69" s="5" t="n">
        <v>-482</v>
      </c>
      <c r="I69" s="6" t="n">
        <v>-7.762625133517152e-07</v>
      </c>
      <c r="J69" s="5" t="n">
        <v>-67000000</v>
      </c>
      <c r="K69" s="5" t="n">
        <v>-3076</v>
      </c>
      <c r="L69" s="6" t="n">
        <v>-6.501198549320615e-06</v>
      </c>
      <c r="M69" s="5" t="n">
        <v>-398000000</v>
      </c>
      <c r="N69" s="5" t="n">
        <v>-18427</v>
      </c>
      <c r="O69" s="6" t="n">
        <v>-3.861906003924784e-05</v>
      </c>
      <c r="P69" s="5" t="n">
        <v>0</v>
      </c>
      <c r="Q69" s="5" t="n">
        <v>0</v>
      </c>
      <c r="R69" s="6" t="n">
        <v>0</v>
      </c>
      <c r="S69" s="5" t="n">
        <v>-1000000</v>
      </c>
      <c r="T69" s="5" t="n">
        <v>-65</v>
      </c>
      <c r="U69" s="6" t="n">
        <v>-9.70328141689644e-08</v>
      </c>
      <c r="V69" s="5" t="n">
        <v>0</v>
      </c>
      <c r="W69" s="5" t="n">
        <v>0</v>
      </c>
      <c r="X69" s="6" t="n">
        <v>0</v>
      </c>
      <c r="Y69" s="5" t="n">
        <v>1201000000</v>
      </c>
      <c r="Z69" s="5" t="n">
        <v>55310</v>
      </c>
      <c r="AA69" s="6" t="n">
        <v>0.0001165364098169263</v>
      </c>
      <c r="AB69" s="5" t="n">
        <v>0</v>
      </c>
      <c r="AC69" s="5" t="n">
        <v>0</v>
      </c>
      <c r="AD69" s="6" t="n">
        <v>0</v>
      </c>
      <c r="AE69" s="5" t="n">
        <v>-26000000</v>
      </c>
      <c r="AF69" s="5" t="n">
        <v>-1198</v>
      </c>
      <c r="AG69" s="6" t="n">
        <v>-2.522853168393074e-06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330000</v>
      </c>
      <c r="D70" s="10" t="n">
        <v>27500</v>
      </c>
      <c r="E70" s="11" t="n">
        <v>0.09089999999999999</v>
      </c>
      <c r="F70" s="9" t="n">
        <v>10296000000000</v>
      </c>
      <c r="G70" s="10" t="n">
        <v>-3346000000</v>
      </c>
      <c r="H70" s="10" t="n">
        <v>-9990</v>
      </c>
      <c r="I70" s="12" t="n">
        <v>-0.000324980574980575</v>
      </c>
      <c r="J70" s="10" t="n">
        <v>11052000000</v>
      </c>
      <c r="K70" s="10" t="n">
        <v>33271</v>
      </c>
      <c r="L70" s="12" t="n">
        <v>0.001073426573426574</v>
      </c>
      <c r="M70" s="10" t="n">
        <v>2296000000</v>
      </c>
      <c r="N70" s="10" t="n">
        <v>6934</v>
      </c>
      <c r="O70" s="12" t="n">
        <v>0.000222999222999223</v>
      </c>
      <c r="P70" s="10" t="n">
        <v>-50000000</v>
      </c>
      <c r="Q70" s="10" t="n">
        <v>-150</v>
      </c>
      <c r="R70" s="12" t="n">
        <v>-4.856254856254856e-06</v>
      </c>
      <c r="S70" s="10" t="n">
        <v>669000000</v>
      </c>
      <c r="T70" s="10" t="n">
        <v>2017</v>
      </c>
      <c r="U70" s="12" t="n">
        <v>6.497668997668998e-05</v>
      </c>
      <c r="V70" s="10" t="n">
        <v>0</v>
      </c>
      <c r="W70" s="10" t="n">
        <v>-1</v>
      </c>
      <c r="X70" s="12" t="n">
        <v>0</v>
      </c>
      <c r="Y70" s="10" t="n">
        <v>2516000000</v>
      </c>
      <c r="Z70" s="10" t="n">
        <v>7582</v>
      </c>
      <c r="AA70" s="12" t="n">
        <v>0.0002443667443667444</v>
      </c>
      <c r="AB70" s="10" t="n">
        <v>0</v>
      </c>
      <c r="AC70" s="10" t="n">
        <v>0</v>
      </c>
      <c r="AD70" s="12" t="n">
        <v>0</v>
      </c>
      <c r="AE70" s="10" t="n">
        <v>671000000</v>
      </c>
      <c r="AF70" s="10" t="n">
        <v>2044</v>
      </c>
      <c r="AG70" s="12" t="n">
        <v>6.517094017094017e-05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58000</v>
      </c>
      <c r="D71" s="5" t="n">
        <v>3700</v>
      </c>
      <c r="E71" s="13" t="n">
        <v>0.06809999999999999</v>
      </c>
      <c r="F71" s="7" t="n">
        <v>10203476000000</v>
      </c>
      <c r="G71" s="5" t="n">
        <v>2205000000</v>
      </c>
      <c r="H71" s="5" t="n">
        <v>38577</v>
      </c>
      <c r="I71" s="6" t="n">
        <v>0.0002161028261349368</v>
      </c>
      <c r="J71" s="5" t="n">
        <v>1314000000</v>
      </c>
      <c r="K71" s="5" t="n">
        <v>22932</v>
      </c>
      <c r="L71" s="6" t="n">
        <v>0.0001287796433293909</v>
      </c>
      <c r="M71" s="5" t="n">
        <v>3748000000</v>
      </c>
      <c r="N71" s="5" t="n">
        <v>65022</v>
      </c>
      <c r="O71" s="6" t="n">
        <v>0.0003673258015209719</v>
      </c>
      <c r="P71" s="5" t="n">
        <v>1000000</v>
      </c>
      <c r="Q71" s="5" t="n">
        <v>18</v>
      </c>
      <c r="R71" s="6" t="n">
        <v>9.800581684124118e-08</v>
      </c>
      <c r="S71" s="5" t="n">
        <v>674000000</v>
      </c>
      <c r="T71" s="5" t="n">
        <v>11704</v>
      </c>
      <c r="U71" s="6" t="n">
        <v>6.605592055099655e-05</v>
      </c>
      <c r="V71" s="5" t="n">
        <v>33000000</v>
      </c>
      <c r="W71" s="5" t="n">
        <v>585</v>
      </c>
      <c r="X71" s="6" t="n">
        <v>3.234191955760958e-06</v>
      </c>
      <c r="Y71" s="5" t="n">
        <v>5351000000</v>
      </c>
      <c r="Z71" s="5" t="n">
        <v>93027</v>
      </c>
      <c r="AA71" s="6" t="n">
        <v>0.0005244291259174815</v>
      </c>
      <c r="AB71" s="5" t="n">
        <v>0</v>
      </c>
      <c r="AC71" s="5" t="n">
        <v>0</v>
      </c>
      <c r="AD71" s="6" t="n">
        <v>0</v>
      </c>
      <c r="AE71" s="5" t="n">
        <v>-2963000000</v>
      </c>
      <c r="AF71" s="5" t="n">
        <v>-51699</v>
      </c>
      <c r="AG71" s="6" t="n">
        <v>-0.0002903912353005976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50800</v>
      </c>
      <c r="D72" s="10" t="n">
        <v>1650</v>
      </c>
      <c r="E72" s="11" t="n">
        <v>0.0336</v>
      </c>
      <c r="F72" s="9" t="n">
        <v>9956800000000</v>
      </c>
      <c r="G72" s="10" t="n">
        <v>2348000000</v>
      </c>
      <c r="H72" s="10" t="n">
        <v>46207</v>
      </c>
      <c r="I72" s="12" t="n">
        <v>0.0002358187369435964</v>
      </c>
      <c r="J72" s="10" t="n">
        <v>3489000000</v>
      </c>
      <c r="K72" s="10" t="n">
        <v>69087</v>
      </c>
      <c r="L72" s="12" t="n">
        <v>0.000350413787562269</v>
      </c>
      <c r="M72" s="10" t="n">
        <v>4341000000</v>
      </c>
      <c r="N72" s="10" t="n">
        <v>85998</v>
      </c>
      <c r="O72" s="12" t="n">
        <v>0.0004359834484975093</v>
      </c>
      <c r="P72" s="10" t="n">
        <v>0</v>
      </c>
      <c r="Q72" s="10" t="n">
        <v>0</v>
      </c>
      <c r="R72" s="12" t="n">
        <v>0</v>
      </c>
      <c r="S72" s="10" t="n">
        <v>485000000</v>
      </c>
      <c r="T72" s="10" t="n">
        <v>9596</v>
      </c>
      <c r="U72" s="12" t="n">
        <v>4.871042905351117e-05</v>
      </c>
      <c r="V72" s="10" t="n">
        <v>0</v>
      </c>
      <c r="W72" s="10" t="n">
        <v>-1</v>
      </c>
      <c r="X72" s="12" t="n">
        <v>0</v>
      </c>
      <c r="Y72" s="10" t="n">
        <v>516000000</v>
      </c>
      <c r="Z72" s="10" t="n">
        <v>10177</v>
      </c>
      <c r="AA72" s="12" t="n">
        <v>5.182387915796239e-05</v>
      </c>
      <c r="AB72" s="10" t="n">
        <v>0</v>
      </c>
      <c r="AC72" s="10" t="n">
        <v>0</v>
      </c>
      <c r="AD72" s="12" t="n">
        <v>0</v>
      </c>
      <c r="AE72" s="10" t="n">
        <v>6000000</v>
      </c>
      <c r="AF72" s="10" t="n">
        <v>93</v>
      </c>
      <c r="AG72" s="12" t="n">
        <v>6.026032460228186e-07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26550</v>
      </c>
      <c r="D73" s="5" t="n">
        <v>-100</v>
      </c>
      <c r="E73" s="13" t="n">
        <v>-0.0038</v>
      </c>
      <c r="F73" s="7" t="n">
        <v>9802419300000</v>
      </c>
      <c r="G73" s="5" t="n">
        <v>427000000</v>
      </c>
      <c r="H73" s="5" t="n">
        <v>16023</v>
      </c>
      <c r="I73" s="6" t="n">
        <v>4.356067486319423e-05</v>
      </c>
      <c r="J73" s="5" t="n">
        <v>-96000000</v>
      </c>
      <c r="K73" s="5" t="n">
        <v>-3616</v>
      </c>
      <c r="L73" s="6" t="n">
        <v>-9.793500671818846e-06</v>
      </c>
      <c r="M73" s="5" t="n">
        <v>-15000000</v>
      </c>
      <c r="N73" s="5" t="n">
        <v>-552</v>
      </c>
      <c r="O73" s="6" t="n">
        <v>-1.530234479971694e-06</v>
      </c>
      <c r="P73" s="5" t="n">
        <v>0</v>
      </c>
      <c r="Q73" s="5" t="n">
        <v>0</v>
      </c>
      <c r="R73" s="6" t="n">
        <v>0</v>
      </c>
      <c r="S73" s="5" t="n">
        <v>102000000</v>
      </c>
      <c r="T73" s="5" t="n">
        <v>3833</v>
      </c>
      <c r="U73" s="6" t="n">
        <v>1.040559446380752e-05</v>
      </c>
      <c r="V73" s="5" t="n">
        <v>0</v>
      </c>
      <c r="W73" s="5" t="n">
        <v>0</v>
      </c>
      <c r="X73" s="6" t="n">
        <v>0</v>
      </c>
      <c r="Y73" s="5" t="n">
        <v>22000000</v>
      </c>
      <c r="Z73" s="5" t="n">
        <v>789</v>
      </c>
      <c r="AA73" s="6" t="n">
        <v>2.244343903958485e-06</v>
      </c>
      <c r="AB73" s="5" t="n">
        <v>0</v>
      </c>
      <c r="AC73" s="5" t="n">
        <v>0</v>
      </c>
      <c r="AD73" s="6" t="n">
        <v>0</v>
      </c>
      <c r="AE73" s="5" t="n">
        <v>55000000</v>
      </c>
      <c r="AF73" s="5" t="n">
        <v>2079</v>
      </c>
      <c r="AG73" s="6" t="n">
        <v>5.610859759896213e-06</v>
      </c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206500</v>
      </c>
      <c r="D74" s="10" t="n">
        <v>11900</v>
      </c>
      <c r="E74" s="11" t="n">
        <v>0.0612</v>
      </c>
      <c r="F74" s="9" t="n">
        <v>9598326500000</v>
      </c>
      <c r="G74" s="10" t="n">
        <v>4141000000</v>
      </c>
      <c r="H74" s="10" t="n">
        <v>19945</v>
      </c>
      <c r="I74" s="12" t="n">
        <v>0.0004314293746935989</v>
      </c>
      <c r="J74" s="10" t="n">
        <v>-2402000000</v>
      </c>
      <c r="K74" s="10" t="n">
        <v>-11737</v>
      </c>
      <c r="L74" s="12" t="n">
        <v>-0.0002502519579845507</v>
      </c>
      <c r="M74" s="10" t="n">
        <v>1193000000</v>
      </c>
      <c r="N74" s="10" t="n">
        <v>5591</v>
      </c>
      <c r="O74" s="12" t="n">
        <v>0.0001242925003645167</v>
      </c>
      <c r="P74" s="10" t="n">
        <v>0</v>
      </c>
      <c r="Q74" s="10" t="n">
        <v>0</v>
      </c>
      <c r="R74" s="12" t="n">
        <v>0</v>
      </c>
      <c r="S74" s="10" t="n">
        <v>-96000000</v>
      </c>
      <c r="T74" s="10" t="n">
        <v>-471</v>
      </c>
      <c r="U74" s="12" t="n">
        <v>-1.000174353310444e-05</v>
      </c>
      <c r="V74" s="10" t="n">
        <v>0</v>
      </c>
      <c r="W74" s="10" t="n">
        <v>0</v>
      </c>
      <c r="X74" s="12" t="n">
        <v>0</v>
      </c>
      <c r="Y74" s="10" t="n">
        <v>2558000000</v>
      </c>
      <c r="Z74" s="10" t="n">
        <v>12177</v>
      </c>
      <c r="AA74" s="12" t="n">
        <v>0.0002665047912258455</v>
      </c>
      <c r="AB74" s="10" t="n">
        <v>0</v>
      </c>
      <c r="AC74" s="10" t="n">
        <v>0</v>
      </c>
      <c r="AD74" s="12" t="n">
        <v>0</v>
      </c>
      <c r="AE74" s="10" t="n">
        <v>1119000000</v>
      </c>
      <c r="AF74" s="10" t="n">
        <v>5482</v>
      </c>
      <c r="AG74" s="12" t="n">
        <v>0.0001165828230577487</v>
      </c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143500</v>
      </c>
      <c r="D75" s="5" t="n">
        <v>-4900</v>
      </c>
      <c r="E75" s="13" t="n">
        <v>-0.033</v>
      </c>
      <c r="F75" s="7" t="n">
        <v>9580347000000</v>
      </c>
      <c r="G75" s="5" t="n">
        <v>95000000</v>
      </c>
      <c r="H75" s="5" t="n">
        <v>616</v>
      </c>
      <c r="I75" s="6" t="n">
        <v>9.916133517919549e-06</v>
      </c>
      <c r="J75" s="5" t="n">
        <v>-181000000</v>
      </c>
      <c r="K75" s="5" t="n">
        <v>-1263</v>
      </c>
      <c r="L75" s="6" t="n">
        <v>-1.889284386045725e-05</v>
      </c>
      <c r="M75" s="5" t="n">
        <v>-945000000</v>
      </c>
      <c r="N75" s="5" t="n">
        <v>-6559</v>
      </c>
      <c r="O75" s="6" t="n">
        <v>-9.863943341509445e-05</v>
      </c>
      <c r="P75" s="5" t="n">
        <v>0</v>
      </c>
      <c r="Q75" s="5" t="n">
        <v>0</v>
      </c>
      <c r="R75" s="6" t="n">
        <v>0</v>
      </c>
      <c r="S75" s="5" t="n">
        <v>205000000</v>
      </c>
      <c r="T75" s="5" t="n">
        <v>1426</v>
      </c>
      <c r="U75" s="6" t="n">
        <v>2.139797232814218e-05</v>
      </c>
      <c r="V75" s="5" t="n">
        <v>0</v>
      </c>
      <c r="W75" s="5" t="n">
        <v>1</v>
      </c>
      <c r="X75" s="6" t="n">
        <v>0</v>
      </c>
      <c r="Y75" s="5" t="n">
        <v>378000000</v>
      </c>
      <c r="Z75" s="5" t="n">
        <v>2601</v>
      </c>
      <c r="AA75" s="6" t="n">
        <v>3.945577336603778e-05</v>
      </c>
      <c r="AB75" s="5" t="n">
        <v>0</v>
      </c>
      <c r="AC75" s="5" t="n">
        <v>0</v>
      </c>
      <c r="AD75" s="6" t="n">
        <v>0</v>
      </c>
      <c r="AE75" s="5" t="n">
        <v>8000000</v>
      </c>
      <c r="AF75" s="5" t="n">
        <v>54</v>
      </c>
      <c r="AG75" s="6" t="n">
        <v>8.350428225616462e-07</v>
      </c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209000</v>
      </c>
      <c r="D76" s="10" t="n">
        <v>-4500</v>
      </c>
      <c r="E76" s="11" t="n">
        <v>-0.0211</v>
      </c>
      <c r="F76" s="9" t="n">
        <v>9561123000000</v>
      </c>
      <c r="G76" s="10" t="n">
        <v>-8000000</v>
      </c>
      <c r="H76" s="10" t="n">
        <v>-53</v>
      </c>
      <c r="I76" s="12" t="n">
        <v>-8.367217951280409e-07</v>
      </c>
      <c r="J76" s="10" t="n">
        <v>-637000000</v>
      </c>
      <c r="K76" s="10" t="n">
        <v>-3026</v>
      </c>
      <c r="L76" s="12" t="n">
        <v>-6.662397293707025e-05</v>
      </c>
      <c r="M76" s="10" t="n">
        <v>-1018000000</v>
      </c>
      <c r="N76" s="10" t="n">
        <v>-4866</v>
      </c>
      <c r="O76" s="12" t="n">
        <v>-0.0001064728484300432</v>
      </c>
      <c r="P76" s="10" t="n">
        <v>0</v>
      </c>
      <c r="Q76" s="10" t="n">
        <v>0</v>
      </c>
      <c r="R76" s="12" t="n">
        <v>0</v>
      </c>
      <c r="S76" s="10" t="n">
        <v>-17000000</v>
      </c>
      <c r="T76" s="10" t="n">
        <v>-81</v>
      </c>
      <c r="U76" s="12" t="n">
        <v>-1.778033814647087e-06</v>
      </c>
      <c r="V76" s="10" t="n">
        <v>0</v>
      </c>
      <c r="W76" s="10" t="n">
        <v>1</v>
      </c>
      <c r="X76" s="12" t="n">
        <v>0</v>
      </c>
      <c r="Y76" s="10" t="n">
        <v>-2083000000</v>
      </c>
      <c r="Z76" s="10" t="n">
        <v>-9960</v>
      </c>
      <c r="AA76" s="12" t="n">
        <v>-0.0002178614374064636</v>
      </c>
      <c r="AB76" s="10" t="n">
        <v>0</v>
      </c>
      <c r="AC76" s="10" t="n">
        <v>0</v>
      </c>
      <c r="AD76" s="12" t="n">
        <v>0</v>
      </c>
      <c r="AE76" s="10" t="n">
        <v>17000000</v>
      </c>
      <c r="AF76" s="10" t="n">
        <v>81</v>
      </c>
      <c r="AG76" s="12" t="n">
        <v>1.778033814647087e-06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1265000</v>
      </c>
      <c r="D77" s="5" t="n">
        <v>-26000</v>
      </c>
      <c r="E77" s="13" t="n">
        <v>-0.0201</v>
      </c>
      <c r="F77" s="7" t="n">
        <v>9529245000000</v>
      </c>
      <c r="G77" s="5" t="n">
        <v>-939000000</v>
      </c>
      <c r="H77" s="5" t="n">
        <v>-741</v>
      </c>
      <c r="I77" s="6" t="n">
        <v>-9.853876146536269e-05</v>
      </c>
      <c r="J77" s="5" t="n">
        <v>-8412000000</v>
      </c>
      <c r="K77" s="5" t="n">
        <v>-6651</v>
      </c>
      <c r="L77" s="6" t="n">
        <v>-0.0008827561889740479</v>
      </c>
      <c r="M77" s="5" t="n">
        <v>-23432000000</v>
      </c>
      <c r="N77" s="5" t="n">
        <v>-18519</v>
      </c>
      <c r="O77" s="6" t="n">
        <v>-0.002458956611987623</v>
      </c>
      <c r="P77" s="5" t="n">
        <v>0</v>
      </c>
      <c r="Q77" s="5" t="n">
        <v>0</v>
      </c>
      <c r="R77" s="6" t="n">
        <v>0</v>
      </c>
      <c r="S77" s="5" t="n">
        <v>-292000000</v>
      </c>
      <c r="T77" s="5" t="n">
        <v>-231</v>
      </c>
      <c r="U77" s="6" t="n">
        <v>-3.064251155259414e-05</v>
      </c>
      <c r="V77" s="5" t="n">
        <v>-2089000000</v>
      </c>
      <c r="W77" s="5" t="n">
        <v>-1653</v>
      </c>
      <c r="X77" s="6" t="n">
        <v>-0.0002192198857307163</v>
      </c>
      <c r="Y77" s="5" t="n">
        <v>-4461000000</v>
      </c>
      <c r="Z77" s="5" t="n">
        <v>-3526</v>
      </c>
      <c r="AA77" s="6" t="n">
        <v>-0.0004681378220415154</v>
      </c>
      <c r="AB77" s="5" t="n">
        <v>0</v>
      </c>
      <c r="AC77" s="5" t="n">
        <v>0</v>
      </c>
      <c r="AD77" s="6" t="n">
        <v>0</v>
      </c>
      <c r="AE77" s="5" t="n">
        <v>148000000</v>
      </c>
      <c r="AF77" s="5" t="n">
        <v>116</v>
      </c>
      <c r="AG77" s="6" t="n">
        <v>1.553113599241073e-05</v>
      </c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210500</v>
      </c>
      <c r="D78" s="10" t="n">
        <v>-2000</v>
      </c>
      <c r="E78" s="11" t="n">
        <v>-0.009399999999999999</v>
      </c>
      <c r="F78" s="9" t="n">
        <v>9437346500000</v>
      </c>
      <c r="G78" s="10" t="n">
        <v>1736000000</v>
      </c>
      <c r="H78" s="10" t="n">
        <v>8179</v>
      </c>
      <c r="I78" s="12" t="n">
        <v>0.0001839500117962184</v>
      </c>
      <c r="J78" s="10" t="n">
        <v>-1609000000</v>
      </c>
      <c r="K78" s="10" t="n">
        <v>-7657</v>
      </c>
      <c r="L78" s="12" t="n">
        <v>-0.00017049283927426</v>
      </c>
      <c r="M78" s="10" t="n">
        <v>-869000000</v>
      </c>
      <c r="N78" s="10" t="n">
        <v>-4131</v>
      </c>
      <c r="O78" s="12" t="n">
        <v>-9.208096788647104e-05</v>
      </c>
      <c r="P78" s="10" t="n">
        <v>0</v>
      </c>
      <c r="Q78" s="10" t="n">
        <v>0</v>
      </c>
      <c r="R78" s="12" t="n">
        <v>0</v>
      </c>
      <c r="S78" s="10" t="n">
        <v>-2000000</v>
      </c>
      <c r="T78" s="10" t="n">
        <v>-5</v>
      </c>
      <c r="U78" s="12" t="n">
        <v>-2.119239767237539e-07</v>
      </c>
      <c r="V78" s="10" t="n">
        <v>0</v>
      </c>
      <c r="W78" s="10" t="n">
        <v>0</v>
      </c>
      <c r="X78" s="12" t="n">
        <v>0</v>
      </c>
      <c r="Y78" s="10" t="n">
        <v>-352000000</v>
      </c>
      <c r="Z78" s="10" t="n">
        <v>-1689</v>
      </c>
      <c r="AA78" s="12" t="n">
        <v>-3.729861990338068e-05</v>
      </c>
      <c r="AB78" s="10" t="n">
        <v>0</v>
      </c>
      <c r="AC78" s="10" t="n">
        <v>0</v>
      </c>
      <c r="AD78" s="12" t="n">
        <v>0</v>
      </c>
      <c r="AE78" s="10" t="n">
        <v>222000000</v>
      </c>
      <c r="AF78" s="10" t="n">
        <v>1037</v>
      </c>
      <c r="AG78" s="12" t="n">
        <v>2.352356141633668e-05</v>
      </c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445500</v>
      </c>
      <c r="D79" s="5" t="n">
        <v>12500</v>
      </c>
      <c r="E79" s="13" t="n">
        <v>0.0289</v>
      </c>
      <c r="F79" s="7" t="n">
        <v>8642254500000</v>
      </c>
      <c r="G79" s="5" t="n">
        <v>-274000000</v>
      </c>
      <c r="H79" s="5" t="n">
        <v>-646</v>
      </c>
      <c r="I79" s="6" t="n">
        <v>-3.170469002041076e-05</v>
      </c>
      <c r="J79" s="5" t="n">
        <v>-34000000</v>
      </c>
      <c r="K79" s="5" t="n">
        <v>-76</v>
      </c>
      <c r="L79" s="6" t="n">
        <v>-3.934158615671408e-06</v>
      </c>
      <c r="M79" s="5" t="n">
        <v>-7309000000</v>
      </c>
      <c r="N79" s="5" t="n">
        <v>-16472</v>
      </c>
      <c r="O79" s="6" t="n">
        <v>-0.000845728391821833</v>
      </c>
      <c r="P79" s="5" t="n">
        <v>0</v>
      </c>
      <c r="Q79" s="5" t="n">
        <v>0</v>
      </c>
      <c r="R79" s="6" t="n">
        <v>0</v>
      </c>
      <c r="S79" s="5" t="n">
        <v>-40000000</v>
      </c>
      <c r="T79" s="5" t="n">
        <v>-91</v>
      </c>
      <c r="U79" s="6" t="n">
        <v>-4.628421900789892e-06</v>
      </c>
      <c r="V79" s="5" t="n">
        <v>0</v>
      </c>
      <c r="W79" s="5" t="n">
        <v>0</v>
      </c>
      <c r="X79" s="6" t="n">
        <v>0</v>
      </c>
      <c r="Y79" s="5" t="n">
        <v>-522000000</v>
      </c>
      <c r="Z79" s="5" t="n">
        <v>-1202</v>
      </c>
      <c r="AA79" s="6" t="n">
        <v>-6.040090580530809e-05</v>
      </c>
      <c r="AB79" s="5" t="n">
        <v>0</v>
      </c>
      <c r="AC79" s="5" t="n">
        <v>0</v>
      </c>
      <c r="AD79" s="6" t="n">
        <v>0</v>
      </c>
      <c r="AE79" s="5" t="n">
        <v>-15000000</v>
      </c>
      <c r="AF79" s="5" t="n">
        <v>-34</v>
      </c>
      <c r="AG79" s="6" t="n">
        <v>-1.73565821279621e-06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112300</v>
      </c>
      <c r="D80" s="10" t="n">
        <v>2000</v>
      </c>
      <c r="E80" s="11" t="n">
        <v>0.0181</v>
      </c>
      <c r="F80" s="9" t="n">
        <v>8243830700000</v>
      </c>
      <c r="G80" s="10" t="n">
        <v>1105000000</v>
      </c>
      <c r="H80" s="10" t="n">
        <v>9674</v>
      </c>
      <c r="I80" s="12" t="n">
        <v>0.0001340396279608217</v>
      </c>
      <c r="J80" s="10" t="n">
        <v>2713000000</v>
      </c>
      <c r="K80" s="10" t="n">
        <v>24017</v>
      </c>
      <c r="L80" s="12" t="n">
        <v>0.0003290945797807322</v>
      </c>
      <c r="M80" s="10" t="n">
        <v>-3438000000</v>
      </c>
      <c r="N80" s="10" t="n">
        <v>-30502</v>
      </c>
      <c r="O80" s="12" t="n">
        <v>-0.0004170391320627193</v>
      </c>
      <c r="P80" s="10" t="n">
        <v>0</v>
      </c>
      <c r="Q80" s="10" t="n">
        <v>0</v>
      </c>
      <c r="R80" s="12" t="n">
        <v>0</v>
      </c>
      <c r="S80" s="10" t="n">
        <v>-117000000</v>
      </c>
      <c r="T80" s="10" t="n">
        <v>-1033</v>
      </c>
      <c r="U80" s="12" t="n">
        <v>-1.41924311958517e-05</v>
      </c>
      <c r="V80" s="10" t="n">
        <v>3000000</v>
      </c>
      <c r="W80" s="10" t="n">
        <v>23</v>
      </c>
      <c r="X80" s="12" t="n">
        <v>3.639084922013258e-07</v>
      </c>
      <c r="Y80" s="10" t="n">
        <v>279000000</v>
      </c>
      <c r="Z80" s="10" t="n">
        <v>2461</v>
      </c>
      <c r="AA80" s="12" t="n">
        <v>3.384348977472329e-05</v>
      </c>
      <c r="AB80" s="10" t="n">
        <v>0</v>
      </c>
      <c r="AC80" s="10" t="n">
        <v>0</v>
      </c>
      <c r="AD80" s="12" t="n">
        <v>0</v>
      </c>
      <c r="AE80" s="10" t="n">
        <v>41000000</v>
      </c>
      <c r="AF80" s="10" t="n">
        <v>365</v>
      </c>
      <c r="AG80" s="12" t="n">
        <v>4.973416060084785e-06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138300</v>
      </c>
      <c r="D81" s="5" t="n">
        <v>-1700</v>
      </c>
      <c r="E81" s="13" t="n">
        <v>-0.0121</v>
      </c>
      <c r="F81" s="7" t="n">
        <v>8089443600000</v>
      </c>
      <c r="G81" s="5" t="n">
        <v>-2834000000</v>
      </c>
      <c r="H81" s="5" t="n">
        <v>-20908</v>
      </c>
      <c r="I81" s="6" t="n">
        <v>-0.0003503331180898523</v>
      </c>
      <c r="J81" s="5" t="n">
        <v>-1532000000</v>
      </c>
      <c r="K81" s="5" t="n">
        <v>-11164</v>
      </c>
      <c r="L81" s="6" t="n">
        <v>-0.0001893826171184381</v>
      </c>
      <c r="M81" s="5" t="n">
        <v>1061000000</v>
      </c>
      <c r="N81" s="5" t="n">
        <v>7712</v>
      </c>
      <c r="O81" s="6" t="n">
        <v>0.0001311585879651847</v>
      </c>
      <c r="P81" s="5" t="n">
        <v>0</v>
      </c>
      <c r="Q81" s="5" t="n">
        <v>0</v>
      </c>
      <c r="R81" s="6" t="n">
        <v>0</v>
      </c>
      <c r="S81" s="5" t="n">
        <v>-730000000</v>
      </c>
      <c r="T81" s="5" t="n">
        <v>-5307</v>
      </c>
      <c r="U81" s="6" t="n">
        <v>-9.024106429272836e-05</v>
      </c>
      <c r="V81" s="5" t="n">
        <v>0</v>
      </c>
      <c r="W81" s="5" t="n">
        <v>0</v>
      </c>
      <c r="X81" s="6" t="n">
        <v>0</v>
      </c>
      <c r="Y81" s="5" t="n">
        <v>1073000000</v>
      </c>
      <c r="Z81" s="5" t="n">
        <v>7759</v>
      </c>
      <c r="AA81" s="6" t="n">
        <v>0.0001326420027206815</v>
      </c>
      <c r="AB81" s="5" t="n">
        <v>0</v>
      </c>
      <c r="AC81" s="5" t="n">
        <v>0</v>
      </c>
      <c r="AD81" s="6" t="n">
        <v>0</v>
      </c>
      <c r="AE81" s="5" t="n">
        <v>-33000000</v>
      </c>
      <c r="AF81" s="5" t="n">
        <v>-239</v>
      </c>
      <c r="AG81" s="6" t="n">
        <v>-4.079390577616488e-06</v>
      </c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19450</v>
      </c>
      <c r="D82" s="10" t="n">
        <v>-520</v>
      </c>
      <c r="E82" s="11" t="n">
        <v>-0.026</v>
      </c>
      <c r="F82" s="9" t="n">
        <v>7992141150000</v>
      </c>
      <c r="G82" s="10" t="n">
        <v>2950000000</v>
      </c>
      <c r="H82" s="10" t="n">
        <v>147113</v>
      </c>
      <c r="I82" s="12" t="n">
        <v>0.0003691126000696322</v>
      </c>
      <c r="J82" s="10" t="n">
        <v>53000000</v>
      </c>
      <c r="K82" s="10" t="n">
        <v>715</v>
      </c>
      <c r="L82" s="12" t="n">
        <v>6.631514509725595e-06</v>
      </c>
      <c r="M82" s="10" t="n">
        <v>-10524000000</v>
      </c>
      <c r="N82" s="10" t="n">
        <v>-534615</v>
      </c>
      <c r="O82" s="12" t="n">
        <v>-0.001316793560384003</v>
      </c>
      <c r="P82" s="10" t="n">
        <v>0</v>
      </c>
      <c r="Q82" s="10" t="n">
        <v>0</v>
      </c>
      <c r="R82" s="12" t="n">
        <v>0</v>
      </c>
      <c r="S82" s="10" t="n">
        <v>-192000000</v>
      </c>
      <c r="T82" s="10" t="n">
        <v>-10079</v>
      </c>
      <c r="U82" s="12" t="n">
        <v>-2.402359973334555e-05</v>
      </c>
      <c r="V82" s="10" t="n">
        <v>0</v>
      </c>
      <c r="W82" s="10" t="n">
        <v>0</v>
      </c>
      <c r="X82" s="12" t="n">
        <v>0</v>
      </c>
      <c r="Y82" s="10" t="n">
        <v>228000000</v>
      </c>
      <c r="Z82" s="10" t="n">
        <v>14361</v>
      </c>
      <c r="AA82" s="12" t="n">
        <v>2.852802468334784e-05</v>
      </c>
      <c r="AB82" s="10" t="n">
        <v>0</v>
      </c>
      <c r="AC82" s="10" t="n">
        <v>0</v>
      </c>
      <c r="AD82" s="12" t="n">
        <v>0</v>
      </c>
      <c r="AE82" s="10" t="n">
        <v>-129000000</v>
      </c>
      <c r="AF82" s="10" t="n">
        <v>-6423</v>
      </c>
      <c r="AG82" s="12" t="n">
        <v>-1.614085607084154e-05</v>
      </c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265500</v>
      </c>
      <c r="D83" s="5" t="n">
        <v>38000</v>
      </c>
      <c r="E83" s="13" t="n">
        <v>0.167</v>
      </c>
      <c r="F83" s="7" t="n">
        <v>7905793500000</v>
      </c>
      <c r="G83" s="5" t="n">
        <v>-191000000</v>
      </c>
      <c r="H83" s="5" t="n">
        <v>-729</v>
      </c>
      <c r="I83" s="6" t="n">
        <v>-2.415949771518823e-05</v>
      </c>
      <c r="J83" s="5" t="n">
        <v>-222000000</v>
      </c>
      <c r="K83" s="5" t="n">
        <v>-825</v>
      </c>
      <c r="L83" s="6" t="n">
        <v>-2.808067273702507e-05</v>
      </c>
      <c r="M83" s="5" t="n">
        <v>6213000000</v>
      </c>
      <c r="N83" s="5" t="n">
        <v>23638</v>
      </c>
      <c r="O83" s="6" t="n">
        <v>0.0007858793680862016</v>
      </c>
      <c r="P83" s="5" t="n">
        <v>0</v>
      </c>
      <c r="Q83" s="5" t="n">
        <v>0</v>
      </c>
      <c r="R83" s="6" t="n">
        <v>0</v>
      </c>
      <c r="S83" s="5" t="n">
        <v>-108000000</v>
      </c>
      <c r="T83" s="5" t="n">
        <v>-416</v>
      </c>
      <c r="U83" s="6" t="n">
        <v>-1.36608678180122e-05</v>
      </c>
      <c r="V83" s="5" t="n">
        <v>-27000000</v>
      </c>
      <c r="W83" s="5" t="n">
        <v>-104</v>
      </c>
      <c r="X83" s="6" t="n">
        <v>-3.415216954503049e-06</v>
      </c>
      <c r="Y83" s="5" t="n">
        <v>3718000000</v>
      </c>
      <c r="Z83" s="5" t="n">
        <v>14144</v>
      </c>
      <c r="AA83" s="6" t="n">
        <v>0.0004702880235867532</v>
      </c>
      <c r="AB83" s="5" t="n">
        <v>0</v>
      </c>
      <c r="AC83" s="5" t="n">
        <v>0</v>
      </c>
      <c r="AD83" s="6" t="n">
        <v>0</v>
      </c>
      <c r="AE83" s="5" t="n">
        <v>-655000000</v>
      </c>
      <c r="AF83" s="5" t="n">
        <v>-2336</v>
      </c>
      <c r="AG83" s="6" t="n">
        <v>-8.285063352590729e-05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63100</v>
      </c>
      <c r="D84" s="10" t="n">
        <v>-1100</v>
      </c>
      <c r="E84" s="11" t="n">
        <v>-0.0171</v>
      </c>
      <c r="F84" s="9" t="n">
        <v>7816512500000</v>
      </c>
      <c r="G84" s="10" t="n">
        <v>216000000</v>
      </c>
      <c r="H84" s="10" t="n">
        <v>3448</v>
      </c>
      <c r="I84" s="12" t="n">
        <v>2.763380727658275e-05</v>
      </c>
      <c r="J84" s="10" t="n">
        <v>-1123000000</v>
      </c>
      <c r="K84" s="10" t="n">
        <v>-17933</v>
      </c>
      <c r="L84" s="12" t="n">
        <v>-0.0001436702109796409</v>
      </c>
      <c r="M84" s="10" t="n">
        <v>-63000000</v>
      </c>
      <c r="N84" s="10" t="n">
        <v>-1006</v>
      </c>
      <c r="O84" s="12" t="n">
        <v>-8.059860455669967e-06</v>
      </c>
      <c r="P84" s="10" t="n">
        <v>-6000000</v>
      </c>
      <c r="Q84" s="10" t="n">
        <v>-97</v>
      </c>
      <c r="R84" s="12" t="n">
        <v>-7.676057576828541e-07</v>
      </c>
      <c r="S84" s="10" t="n">
        <v>-225000000</v>
      </c>
      <c r="T84" s="10" t="n">
        <v>-3601</v>
      </c>
      <c r="U84" s="12" t="n">
        <v>-2.878521591310703e-05</v>
      </c>
      <c r="V84" s="10" t="n">
        <v>-70000000</v>
      </c>
      <c r="W84" s="10" t="n">
        <v>-1120</v>
      </c>
      <c r="X84" s="12" t="n">
        <v>-8.955400506299964e-06</v>
      </c>
      <c r="Y84" s="10" t="n">
        <v>-767000000</v>
      </c>
      <c r="Z84" s="10" t="n">
        <v>-12275</v>
      </c>
      <c r="AA84" s="12" t="n">
        <v>-9.812560269045818e-05</v>
      </c>
      <c r="AB84" s="10" t="n">
        <v>0</v>
      </c>
      <c r="AC84" s="10" t="n">
        <v>0</v>
      </c>
      <c r="AD84" s="12" t="n">
        <v>0</v>
      </c>
      <c r="AE84" s="10" t="n">
        <v>-39000000</v>
      </c>
      <c r="AF84" s="10" t="n">
        <v>-626</v>
      </c>
      <c r="AG84" s="12" t="n">
        <v>-4.989437424938552e-06</v>
      </c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87200</v>
      </c>
      <c r="D85" s="5" t="n">
        <v>-100</v>
      </c>
      <c r="E85" s="13" t="n">
        <v>-0.0011</v>
      </c>
      <c r="F85" s="7" t="n">
        <v>7786960000000</v>
      </c>
      <c r="G85" s="5" t="n">
        <v>425000000</v>
      </c>
      <c r="H85" s="5" t="n">
        <v>4871</v>
      </c>
      <c r="I85" s="6" t="n">
        <v>5.457842341555627e-05</v>
      </c>
      <c r="J85" s="5" t="n">
        <v>-577000000</v>
      </c>
      <c r="K85" s="5" t="n">
        <v>-6650</v>
      </c>
      <c r="L85" s="6" t="n">
        <v>-7.409823602535521e-05</v>
      </c>
      <c r="M85" s="5" t="n">
        <v>-39000000</v>
      </c>
      <c r="N85" s="5" t="n">
        <v>-452</v>
      </c>
      <c r="O85" s="6" t="n">
        <v>-5.008372972251045e-06</v>
      </c>
      <c r="P85" s="5" t="n">
        <v>0</v>
      </c>
      <c r="Q85" s="5" t="n">
        <v>0</v>
      </c>
      <c r="R85" s="6" t="n">
        <v>0</v>
      </c>
      <c r="S85" s="5" t="n">
        <v>-133000000</v>
      </c>
      <c r="T85" s="5" t="n">
        <v>-1526</v>
      </c>
      <c r="U85" s="6" t="n">
        <v>-1.707983603357408e-05</v>
      </c>
      <c r="V85" s="5" t="n">
        <v>47000000</v>
      </c>
      <c r="W85" s="5" t="n">
        <v>536</v>
      </c>
      <c r="X85" s="6" t="n">
        <v>6.035731530661516e-06</v>
      </c>
      <c r="Y85" s="5" t="n">
        <v>-1388000000</v>
      </c>
      <c r="Z85" s="5" t="n">
        <v>-15989</v>
      </c>
      <c r="AA85" s="6" t="n">
        <v>-0.0001782467098842167</v>
      </c>
      <c r="AB85" s="5" t="n">
        <v>0</v>
      </c>
      <c r="AC85" s="5" t="n">
        <v>0</v>
      </c>
      <c r="AD85" s="6" t="n">
        <v>0</v>
      </c>
      <c r="AE85" s="5" t="n">
        <v>89000000</v>
      </c>
      <c r="AF85" s="5" t="n">
        <v>1021</v>
      </c>
      <c r="AG85" s="6" t="n">
        <v>1.142936396231649e-05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142000</v>
      </c>
      <c r="D86" s="10" t="n">
        <v>3700</v>
      </c>
      <c r="E86" s="11" t="n">
        <v>0.0268</v>
      </c>
      <c r="F86" s="9" t="n">
        <v>7572576000000</v>
      </c>
      <c r="G86" s="10" t="n">
        <v>65000000</v>
      </c>
      <c r="H86" s="10" t="n">
        <v>472</v>
      </c>
      <c r="I86" s="12" t="n">
        <v>8.583604839357175e-06</v>
      </c>
      <c r="J86" s="10" t="n">
        <v>-14000000</v>
      </c>
      <c r="K86" s="10" t="n">
        <v>-94</v>
      </c>
      <c r="L86" s="12" t="n">
        <v>-1.848776426938468e-06</v>
      </c>
      <c r="M86" s="10" t="n">
        <v>-240000000</v>
      </c>
      <c r="N86" s="10" t="n">
        <v>-1701</v>
      </c>
      <c r="O86" s="12" t="n">
        <v>-3.169331017608803e-05</v>
      </c>
      <c r="P86" s="10" t="n">
        <v>0</v>
      </c>
      <c r="Q86" s="10" t="n">
        <v>0</v>
      </c>
      <c r="R86" s="12" t="n">
        <v>0</v>
      </c>
      <c r="S86" s="10" t="n">
        <v>-122000000</v>
      </c>
      <c r="T86" s="10" t="n">
        <v>-859</v>
      </c>
      <c r="U86" s="12" t="n">
        <v>-1.611076600617808e-05</v>
      </c>
      <c r="V86" s="10" t="n">
        <v>0</v>
      </c>
      <c r="W86" s="10" t="n">
        <v>0</v>
      </c>
      <c r="X86" s="12" t="n">
        <v>0</v>
      </c>
      <c r="Y86" s="10" t="n">
        <v>20000000</v>
      </c>
      <c r="Z86" s="10" t="n">
        <v>133</v>
      </c>
      <c r="AA86" s="12" t="n">
        <v>2.64110918134067e-06</v>
      </c>
      <c r="AB86" s="10" t="n">
        <v>0</v>
      </c>
      <c r="AC86" s="10" t="n">
        <v>0</v>
      </c>
      <c r="AD86" s="12" t="n">
        <v>0</v>
      </c>
      <c r="AE86" s="10" t="n">
        <v>7000000</v>
      </c>
      <c r="AF86" s="10" t="n">
        <v>49</v>
      </c>
      <c r="AG86" s="12" t="n">
        <v>9.243882134692342e-07</v>
      </c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174200</v>
      </c>
      <c r="D87" s="5" t="n">
        <v>-7200</v>
      </c>
      <c r="E87" s="13" t="n">
        <v>-0.0397</v>
      </c>
      <c r="F87" s="7" t="n">
        <v>7509065200000</v>
      </c>
      <c r="G87" s="5" t="n">
        <v>-1171000000</v>
      </c>
      <c r="H87" s="5" t="n">
        <v>-6647</v>
      </c>
      <c r="I87" s="6" t="n">
        <v>-0.0001559448438402159</v>
      </c>
      <c r="J87" s="5" t="n">
        <v>-1723000000</v>
      </c>
      <c r="K87" s="5" t="n">
        <v>-9820</v>
      </c>
      <c r="L87" s="6" t="n">
        <v>-0.0002294559914062272</v>
      </c>
      <c r="M87" s="5" t="n">
        <v>-116000000</v>
      </c>
      <c r="N87" s="5" t="n">
        <v>-679</v>
      </c>
      <c r="O87" s="6" t="n">
        <v>-1.544799477836469e-05</v>
      </c>
      <c r="P87" s="5" t="n">
        <v>0</v>
      </c>
      <c r="Q87" s="5" t="n">
        <v>0</v>
      </c>
      <c r="R87" s="6" t="n">
        <v>0</v>
      </c>
      <c r="S87" s="5" t="n">
        <v>-133000000</v>
      </c>
      <c r="T87" s="5" t="n">
        <v>-762</v>
      </c>
      <c r="U87" s="6" t="n">
        <v>-1.771192504760779e-05</v>
      </c>
      <c r="V87" s="5" t="n">
        <v>0</v>
      </c>
      <c r="W87" s="5" t="n">
        <v>1</v>
      </c>
      <c r="X87" s="6" t="n">
        <v>0</v>
      </c>
      <c r="Y87" s="5" t="n">
        <v>-3534000000</v>
      </c>
      <c r="Z87" s="5" t="n">
        <v>-20079</v>
      </c>
      <c r="AA87" s="6" t="n">
        <v>-0.0004706311512650069</v>
      </c>
      <c r="AB87" s="5" t="n">
        <v>0</v>
      </c>
      <c r="AC87" s="5" t="n">
        <v>0</v>
      </c>
      <c r="AD87" s="6" t="n">
        <v>0</v>
      </c>
      <c r="AE87" s="5" t="n">
        <v>18000000</v>
      </c>
      <c r="AF87" s="5" t="n">
        <v>101</v>
      </c>
      <c r="AG87" s="6" t="n">
        <v>2.397102638022107e-06</v>
      </c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273500</v>
      </c>
      <c r="D88" s="10" t="n">
        <v>500</v>
      </c>
      <c r="E88" s="11" t="n">
        <v>0.0018</v>
      </c>
      <c r="F88" s="9" t="n">
        <v>7173358000000</v>
      </c>
      <c r="G88" s="10" t="n">
        <v>-525000000</v>
      </c>
      <c r="H88" s="10" t="n">
        <v>-1919</v>
      </c>
      <c r="I88" s="12" t="n">
        <v>-7.318748067501999e-05</v>
      </c>
      <c r="J88" s="10" t="n">
        <v>-1312000000</v>
      </c>
      <c r="K88" s="10" t="n">
        <v>-4803</v>
      </c>
      <c r="L88" s="12" t="n">
        <v>-0.0001828989993250023</v>
      </c>
      <c r="M88" s="10" t="n">
        <v>-69000000</v>
      </c>
      <c r="N88" s="10" t="n">
        <v>-251</v>
      </c>
      <c r="O88" s="12" t="n">
        <v>-9.618926031574054e-06</v>
      </c>
      <c r="P88" s="10" t="n">
        <v>0</v>
      </c>
      <c r="Q88" s="10" t="n">
        <v>0</v>
      </c>
      <c r="R88" s="12" t="n">
        <v>0</v>
      </c>
      <c r="S88" s="10" t="n">
        <v>88000000</v>
      </c>
      <c r="T88" s="10" t="n">
        <v>320</v>
      </c>
      <c r="U88" s="12" t="n">
        <v>1.22676158083843e-05</v>
      </c>
      <c r="V88" s="10" t="n">
        <v>-23000000</v>
      </c>
      <c r="W88" s="10" t="n">
        <v>-85</v>
      </c>
      <c r="X88" s="12" t="n">
        <v>-3.206308677191352e-06</v>
      </c>
      <c r="Y88" s="10" t="n">
        <v>-1050000000</v>
      </c>
      <c r="Z88" s="10" t="n">
        <v>-3825</v>
      </c>
      <c r="AA88" s="12" t="n">
        <v>-0.00014637496135004</v>
      </c>
      <c r="AB88" s="10" t="n">
        <v>0</v>
      </c>
      <c r="AC88" s="10" t="n">
        <v>0</v>
      </c>
      <c r="AD88" s="12" t="n">
        <v>0</v>
      </c>
      <c r="AE88" s="10" t="n">
        <v>88000000</v>
      </c>
      <c r="AF88" s="10" t="n">
        <v>322</v>
      </c>
      <c r="AG88" s="12" t="n">
        <v>1.22676158083843e-05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72100</v>
      </c>
      <c r="D89" s="5" t="n">
        <v>-1300</v>
      </c>
      <c r="E89" s="13" t="n">
        <v>-0.0177</v>
      </c>
      <c r="F89" s="7" t="n">
        <v>6985408500000</v>
      </c>
      <c r="G89" s="5" t="n">
        <v>-1211000000</v>
      </c>
      <c r="H89" s="5" t="n">
        <v>-16784</v>
      </c>
      <c r="I89" s="6" t="n">
        <v>-0.0001733613717794743</v>
      </c>
      <c r="J89" s="5" t="n">
        <v>-365000000</v>
      </c>
      <c r="K89" s="5" t="n">
        <v>-5057</v>
      </c>
      <c r="L89" s="6" t="n">
        <v>-5.225177596986633e-05</v>
      </c>
      <c r="M89" s="5" t="n">
        <v>-403000000</v>
      </c>
      <c r="N89" s="5" t="n">
        <v>-5568</v>
      </c>
      <c r="O89" s="6" t="n">
        <v>-5.769168689275652e-05</v>
      </c>
      <c r="P89" s="5" t="n">
        <v>0</v>
      </c>
      <c r="Q89" s="5" t="n">
        <v>0</v>
      </c>
      <c r="R89" s="6" t="n">
        <v>0</v>
      </c>
      <c r="S89" s="5" t="n">
        <v>-403000000</v>
      </c>
      <c r="T89" s="5" t="n">
        <v>-5594</v>
      </c>
      <c r="U89" s="6" t="n">
        <v>-5.769168689275652e-05</v>
      </c>
      <c r="V89" s="5" t="n">
        <v>0</v>
      </c>
      <c r="W89" s="5" t="n">
        <v>0</v>
      </c>
      <c r="X89" s="6" t="n">
        <v>0</v>
      </c>
      <c r="Y89" s="5" t="n">
        <v>-3841000000</v>
      </c>
      <c r="Z89" s="5" t="n">
        <v>-53194</v>
      </c>
      <c r="AA89" s="6" t="n">
        <v>-0.0005498604698637166</v>
      </c>
      <c r="AB89" s="5" t="n">
        <v>0</v>
      </c>
      <c r="AC89" s="5" t="n">
        <v>0</v>
      </c>
      <c r="AD89" s="6" t="n">
        <v>0</v>
      </c>
      <c r="AE89" s="5" t="n">
        <v>675000000</v>
      </c>
      <c r="AF89" s="5" t="n">
        <v>9235</v>
      </c>
      <c r="AG89" s="6" t="n">
        <v>9.662999665660211e-05</v>
      </c>
    </row>
    <row r="90">
      <c r="A90" s="8" t="inlineStr">
        <is>
          <t>한화솔루션 (009830)</t>
        </is>
      </c>
      <c r="B90" s="8" t="inlineStr">
        <is>
          <t>기초 화학물질 제조업</t>
        </is>
      </c>
      <c r="C90" s="9" t="n">
        <v>30800</v>
      </c>
      <c r="D90" s="10" t="n">
        <v>1650</v>
      </c>
      <c r="E90" s="11" t="n">
        <v>0.0566</v>
      </c>
      <c r="F90" s="9" t="n">
        <v>6926673600000</v>
      </c>
      <c r="G90" s="10" t="n">
        <v>837000000</v>
      </c>
      <c r="H90" s="10" t="n">
        <v>27626</v>
      </c>
      <c r="I90" s="12" t="n">
        <v>0.0001208372226460909</v>
      </c>
      <c r="J90" s="10" t="n">
        <v>-68000000</v>
      </c>
      <c r="K90" s="10" t="n">
        <v>-2263</v>
      </c>
      <c r="L90" s="12" t="n">
        <v>-9.817122030984683e-06</v>
      </c>
      <c r="M90" s="10" t="n">
        <v>483000000</v>
      </c>
      <c r="N90" s="10" t="n">
        <v>15126</v>
      </c>
      <c r="O90" s="12" t="n">
        <v>6.973044030831769e-05</v>
      </c>
      <c r="P90" s="10" t="n">
        <v>0</v>
      </c>
      <c r="Q90" s="10" t="n">
        <v>0</v>
      </c>
      <c r="R90" s="12" t="n">
        <v>0</v>
      </c>
      <c r="S90" s="10" t="n">
        <v>-8000000</v>
      </c>
      <c r="T90" s="10" t="n">
        <v>-254</v>
      </c>
      <c r="U90" s="12" t="n">
        <v>-1.154955533057022e-06</v>
      </c>
      <c r="V90" s="10" t="n">
        <v>0</v>
      </c>
      <c r="W90" s="10" t="n">
        <v>-1</v>
      </c>
      <c r="X90" s="12" t="n">
        <v>0</v>
      </c>
      <c r="Y90" s="10" t="n">
        <v>1898000000</v>
      </c>
      <c r="Z90" s="10" t="n">
        <v>61483</v>
      </c>
      <c r="AA90" s="12" t="n">
        <v>0.0002740132002177784</v>
      </c>
      <c r="AB90" s="10" t="n">
        <v>0</v>
      </c>
      <c r="AC90" s="10" t="n">
        <v>0</v>
      </c>
      <c r="AD90" s="12" t="n">
        <v>0</v>
      </c>
      <c r="AE90" s="10" t="n">
        <v>-67000000</v>
      </c>
      <c r="AF90" s="10" t="n">
        <v>-2133</v>
      </c>
      <c r="AG90" s="12" t="n">
        <v>-9.672752589352557e-06</v>
      </c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97800</v>
      </c>
      <c r="D91" s="5" t="n">
        <v>-2000</v>
      </c>
      <c r="E91" s="13" t="n">
        <v>-0.02</v>
      </c>
      <c r="F91" s="7" t="n">
        <v>6921012600000</v>
      </c>
      <c r="G91" s="5" t="n">
        <v>181000000</v>
      </c>
      <c r="H91" s="5" t="n">
        <v>1809</v>
      </c>
      <c r="I91" s="6" t="n">
        <v>2.615224252011909e-05</v>
      </c>
      <c r="J91" s="5" t="n">
        <v>-1027000000</v>
      </c>
      <c r="K91" s="5" t="n">
        <v>-10458</v>
      </c>
      <c r="L91" s="6" t="n">
        <v>-0.0001483886909843221</v>
      </c>
      <c r="M91" s="5" t="n">
        <v>479000000</v>
      </c>
      <c r="N91" s="5" t="n">
        <v>4866</v>
      </c>
      <c r="O91" s="6" t="n">
        <v>6.920952578528755e-05</v>
      </c>
      <c r="P91" s="5" t="n">
        <v>0</v>
      </c>
      <c r="Q91" s="5" t="n">
        <v>0</v>
      </c>
      <c r="R91" s="6" t="n">
        <v>0</v>
      </c>
      <c r="S91" s="5" t="n">
        <v>-219000000</v>
      </c>
      <c r="T91" s="5" t="n">
        <v>-2235</v>
      </c>
      <c r="U91" s="6" t="n">
        <v>-3.164276857406675e-05</v>
      </c>
      <c r="V91" s="5" t="n">
        <v>-81000000</v>
      </c>
      <c r="W91" s="5" t="n">
        <v>-827</v>
      </c>
      <c r="X91" s="6" t="n">
        <v>-1.170348974657263e-05</v>
      </c>
      <c r="Y91" s="5" t="n">
        <v>-335000000</v>
      </c>
      <c r="Z91" s="5" t="n">
        <v>-3444</v>
      </c>
      <c r="AA91" s="6" t="n">
        <v>-4.840332179138064e-05</v>
      </c>
      <c r="AB91" s="5" t="n">
        <v>0</v>
      </c>
      <c r="AC91" s="5" t="n">
        <v>0</v>
      </c>
      <c r="AD91" s="6" t="n">
        <v>0</v>
      </c>
      <c r="AE91" s="5" t="n">
        <v>-4000000</v>
      </c>
      <c r="AF91" s="5" t="n">
        <v>-44</v>
      </c>
      <c r="AG91" s="6" t="n">
        <v>-5.779501109418584e-07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143000</v>
      </c>
      <c r="D92" s="10" t="n">
        <v>4400</v>
      </c>
      <c r="E92" s="11" t="n">
        <v>0.0317</v>
      </c>
      <c r="F92" s="9" t="n">
        <v>6852703000000</v>
      </c>
      <c r="G92" s="10" t="n">
        <v>1100000000</v>
      </c>
      <c r="H92" s="10" t="n">
        <v>7657</v>
      </c>
      <c r="I92" s="12" t="n">
        <v>0.0001605206004112538</v>
      </c>
      <c r="J92" s="10" t="n">
        <v>1608000000</v>
      </c>
      <c r="K92" s="10" t="n">
        <v>11183</v>
      </c>
      <c r="L92" s="12" t="n">
        <v>0.0002346519322375419</v>
      </c>
      <c r="M92" s="10" t="n">
        <v>2222000000</v>
      </c>
      <c r="N92" s="10" t="n">
        <v>15389</v>
      </c>
      <c r="O92" s="12" t="n">
        <v>0.0003242516128307326</v>
      </c>
      <c r="P92" s="10" t="n">
        <v>0</v>
      </c>
      <c r="Q92" s="10" t="n">
        <v>0</v>
      </c>
      <c r="R92" s="12" t="n">
        <v>0</v>
      </c>
      <c r="S92" s="10" t="n">
        <v>145000000</v>
      </c>
      <c r="T92" s="10" t="n">
        <v>1009</v>
      </c>
      <c r="U92" s="12" t="n">
        <v>2.115953369057436e-05</v>
      </c>
      <c r="V92" s="10" t="n">
        <v>-2000000</v>
      </c>
      <c r="W92" s="10" t="n">
        <v>-14</v>
      </c>
      <c r="X92" s="12" t="n">
        <v>-2.918556371113705e-07</v>
      </c>
      <c r="Y92" s="10" t="n">
        <v>252000000</v>
      </c>
      <c r="Z92" s="10" t="n">
        <v>1704</v>
      </c>
      <c r="AA92" s="12" t="n">
        <v>3.677381027603269e-05</v>
      </c>
      <c r="AB92" s="10" t="n">
        <v>0</v>
      </c>
      <c r="AC92" s="10" t="n">
        <v>0</v>
      </c>
      <c r="AD92" s="12" t="n">
        <v>0</v>
      </c>
      <c r="AE92" s="10" t="n">
        <v>1610000000</v>
      </c>
      <c r="AF92" s="10" t="n">
        <v>10828</v>
      </c>
      <c r="AG92" s="12" t="n">
        <v>0.0002349437878746533</v>
      </c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83800</v>
      </c>
      <c r="D93" s="5" t="n">
        <v>600</v>
      </c>
      <c r="E93" s="13" t="n">
        <v>0.0072</v>
      </c>
      <c r="F93" s="7" t="n">
        <v>6562629400000</v>
      </c>
      <c r="G93" s="5" t="n">
        <v>370000000</v>
      </c>
      <c r="H93" s="5" t="n">
        <v>4459</v>
      </c>
      <c r="I93" s="6" t="n">
        <v>5.637984067788439e-05</v>
      </c>
      <c r="J93" s="5" t="n">
        <v>-197000000</v>
      </c>
      <c r="K93" s="5" t="n">
        <v>-2375</v>
      </c>
      <c r="L93" s="6" t="n">
        <v>-3.001845571227899e-05</v>
      </c>
      <c r="M93" s="5" t="n">
        <v>-1500000000</v>
      </c>
      <c r="N93" s="5" t="n">
        <v>-18005</v>
      </c>
      <c r="O93" s="6" t="n">
        <v>-0.0002285669216670988</v>
      </c>
      <c r="P93" s="5" t="n">
        <v>0</v>
      </c>
      <c r="Q93" s="5" t="n">
        <v>0</v>
      </c>
      <c r="R93" s="6" t="n">
        <v>0</v>
      </c>
      <c r="S93" s="5" t="n">
        <v>97000000</v>
      </c>
      <c r="T93" s="5" t="n">
        <v>1153</v>
      </c>
      <c r="U93" s="6" t="n">
        <v>1.478066093447239e-05</v>
      </c>
      <c r="V93" s="5" t="n">
        <v>0</v>
      </c>
      <c r="W93" s="5" t="n">
        <v>-1</v>
      </c>
      <c r="X93" s="6" t="n">
        <v>0</v>
      </c>
      <c r="Y93" s="5" t="n">
        <v>-167000000</v>
      </c>
      <c r="Z93" s="5" t="n">
        <v>-2004</v>
      </c>
      <c r="AA93" s="6" t="n">
        <v>-2.544711727893701e-05</v>
      </c>
      <c r="AB93" s="5" t="n">
        <v>0</v>
      </c>
      <c r="AC93" s="5" t="n">
        <v>0</v>
      </c>
      <c r="AD93" s="6" t="n">
        <v>0</v>
      </c>
      <c r="AE93" s="5" t="n">
        <v>16000000</v>
      </c>
      <c r="AF93" s="5" t="n">
        <v>195</v>
      </c>
      <c r="AG93" s="6" t="n">
        <v>2.438047164449055e-06</v>
      </c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184700</v>
      </c>
      <c r="D94" s="10" t="n">
        <v>-900</v>
      </c>
      <c r="E94" s="11" t="n">
        <v>-0.0048</v>
      </c>
      <c r="F94" s="9" t="n">
        <v>6457666100000</v>
      </c>
      <c r="G94" s="10" t="n">
        <v>493000000</v>
      </c>
      <c r="H94" s="10" t="n">
        <v>2678</v>
      </c>
      <c r="I94" s="12" t="n">
        <v>7.634337117553972e-05</v>
      </c>
      <c r="J94" s="10" t="n">
        <v>-25000000</v>
      </c>
      <c r="K94" s="10" t="n">
        <v>-138</v>
      </c>
      <c r="L94" s="12" t="n">
        <v>-3.871367706670371e-06</v>
      </c>
      <c r="M94" s="10" t="n">
        <v>55000000</v>
      </c>
      <c r="N94" s="10" t="n">
        <v>301</v>
      </c>
      <c r="O94" s="12" t="n">
        <v>8.517008954674816e-06</v>
      </c>
      <c r="P94" s="10" t="n">
        <v>0</v>
      </c>
      <c r="Q94" s="10" t="n">
        <v>0</v>
      </c>
      <c r="R94" s="12" t="n">
        <v>0</v>
      </c>
      <c r="S94" s="10" t="n">
        <v>2000000</v>
      </c>
      <c r="T94" s="10" t="n">
        <v>13</v>
      </c>
      <c r="U94" s="12" t="n">
        <v>3.097094165336297e-07</v>
      </c>
      <c r="V94" s="10" t="n">
        <v>0</v>
      </c>
      <c r="W94" s="10" t="n">
        <v>1</v>
      </c>
      <c r="X94" s="12" t="n">
        <v>0</v>
      </c>
      <c r="Y94" s="10" t="n">
        <v>-390000000</v>
      </c>
      <c r="Z94" s="10" t="n">
        <v>-2115</v>
      </c>
      <c r="AA94" s="12" t="n">
        <v>-6.039333622405779e-05</v>
      </c>
      <c r="AB94" s="10" t="n">
        <v>0</v>
      </c>
      <c r="AC94" s="10" t="n">
        <v>0</v>
      </c>
      <c r="AD94" s="12" t="n">
        <v>0</v>
      </c>
      <c r="AE94" s="10" t="n">
        <v>-180000000</v>
      </c>
      <c r="AF94" s="10" t="n">
        <v>-979</v>
      </c>
      <c r="AG94" s="12" t="n">
        <v>-2.787384748802667e-05</v>
      </c>
    </row>
    <row r="95">
      <c r="A95" t="inlineStr">
        <is>
          <t>산일전기 (062040)</t>
        </is>
      </c>
      <c r="B95" t="inlineStr">
        <is>
          <t>전동기, 발전기 및 전기 변환 · 공급 · 제어 장치 제조업</t>
        </is>
      </c>
      <c r="C95" s="7" t="n">
        <v>210500</v>
      </c>
      <c r="D95" s="5" t="n">
        <v>9500</v>
      </c>
      <c r="E95" s="13" t="n">
        <v>0.0473</v>
      </c>
      <c r="F95" s="7" t="n">
        <v>6450141000000</v>
      </c>
      <c r="G95" s="5" t="n">
        <v>-581000000</v>
      </c>
      <c r="H95" s="5" t="n">
        <v>-2758</v>
      </c>
      <c r="I95" s="6" t="n">
        <v>-9.007555028642009e-05</v>
      </c>
      <c r="J95" s="5" t="n">
        <v>2920000000</v>
      </c>
      <c r="K95" s="5" t="n">
        <v>13811</v>
      </c>
      <c r="L95" s="6" t="n">
        <v>0.0004527032819902697</v>
      </c>
      <c r="M95" s="5" t="n">
        <v>12903000000</v>
      </c>
      <c r="N95" s="5" t="n">
        <v>61042</v>
      </c>
      <c r="O95" s="6" t="n">
        <v>0.00200042138613714</v>
      </c>
      <c r="P95" s="5" t="n">
        <v>0</v>
      </c>
      <c r="Q95" s="5" t="n">
        <v>0</v>
      </c>
      <c r="R95" s="6" t="n">
        <v>0</v>
      </c>
      <c r="S95" s="5" t="n">
        <v>555000000</v>
      </c>
      <c r="T95" s="5" t="n">
        <v>2635</v>
      </c>
      <c r="U95" s="6" t="n">
        <v>8.604463065226016e-05</v>
      </c>
      <c r="V95" s="5" t="n">
        <v>11000000</v>
      </c>
      <c r="W95" s="5" t="n">
        <v>50</v>
      </c>
      <c r="X95" s="6" t="n">
        <v>1.705389075990742e-06</v>
      </c>
      <c r="Y95" s="5" t="n">
        <v>246000000</v>
      </c>
      <c r="Z95" s="5" t="n">
        <v>1138</v>
      </c>
      <c r="AA95" s="6" t="n">
        <v>3.813870115397477e-05</v>
      </c>
      <c r="AB95" s="5" t="n">
        <v>0</v>
      </c>
      <c r="AC95" s="5" t="n">
        <v>0</v>
      </c>
      <c r="AD95" s="6" t="n">
        <v>0</v>
      </c>
      <c r="AE95" s="5" t="n">
        <v>599000000</v>
      </c>
      <c r="AF95" s="5" t="n">
        <v>2843</v>
      </c>
      <c r="AG95" s="6" t="n">
        <v>9.286618695622313e-05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46950</v>
      </c>
      <c r="D96" s="10" t="n">
        <v>450</v>
      </c>
      <c r="E96" s="11" t="n">
        <v>0.0097</v>
      </c>
      <c r="F96" s="9" t="n">
        <v>6351020400000</v>
      </c>
      <c r="G96" s="10" t="n">
        <v>677000000</v>
      </c>
      <c r="H96" s="10" t="n">
        <v>14731</v>
      </c>
      <c r="I96" s="12" t="n">
        <v>0.0001065970438388137</v>
      </c>
      <c r="J96" s="10" t="n">
        <v>-72000000</v>
      </c>
      <c r="K96" s="10" t="n">
        <v>-1549</v>
      </c>
      <c r="L96" s="12" t="n">
        <v>-1.133676094002155e-05</v>
      </c>
      <c r="M96" s="10" t="n">
        <v>-116000000</v>
      </c>
      <c r="N96" s="10" t="n">
        <v>-2526</v>
      </c>
      <c r="O96" s="12" t="n">
        <v>-1.826478151447916e-05</v>
      </c>
      <c r="P96" s="10" t="n">
        <v>0</v>
      </c>
      <c r="Q96" s="10" t="n">
        <v>0</v>
      </c>
      <c r="R96" s="12" t="n">
        <v>0</v>
      </c>
      <c r="S96" s="10" t="n">
        <v>2000000</v>
      </c>
      <c r="T96" s="10" t="n">
        <v>39</v>
      </c>
      <c r="U96" s="12" t="n">
        <v>3.149100261117096e-07</v>
      </c>
      <c r="V96" s="10" t="n">
        <v>0</v>
      </c>
      <c r="W96" s="10" t="n">
        <v>0</v>
      </c>
      <c r="X96" s="12" t="n">
        <v>0</v>
      </c>
      <c r="Y96" s="10" t="n">
        <v>331000000</v>
      </c>
      <c r="Z96" s="10" t="n">
        <v>6959</v>
      </c>
      <c r="AA96" s="12" t="n">
        <v>5.211760932148793e-05</v>
      </c>
      <c r="AB96" s="10" t="n">
        <v>0</v>
      </c>
      <c r="AC96" s="10" t="n">
        <v>0</v>
      </c>
      <c r="AD96" s="12" t="n">
        <v>0</v>
      </c>
      <c r="AE96" s="10" t="n">
        <v>-11000000</v>
      </c>
      <c r="AF96" s="10" t="n">
        <v>-248</v>
      </c>
      <c r="AG96" s="12" t="n">
        <v>-1.732005143614403e-06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494500</v>
      </c>
      <c r="D97" s="5" t="n">
        <v>23500</v>
      </c>
      <c r="E97" s="13" t="n">
        <v>0.0499</v>
      </c>
      <c r="F97" s="7" t="n">
        <v>6334545000000</v>
      </c>
      <c r="G97" s="5" t="n">
        <v>2545000000</v>
      </c>
      <c r="H97" s="5" t="n">
        <v>5366</v>
      </c>
      <c r="I97" s="6" t="n">
        <v>0.0004017652412288492</v>
      </c>
      <c r="J97" s="5" t="n">
        <v>99000000</v>
      </c>
      <c r="K97" s="5" t="n">
        <v>102</v>
      </c>
      <c r="L97" s="6" t="n">
        <v>1.56285889515348e-05</v>
      </c>
      <c r="M97" s="5" t="n">
        <v>6234000000</v>
      </c>
      <c r="N97" s="5" t="n">
        <v>12632</v>
      </c>
      <c r="O97" s="6" t="n">
        <v>0.0009841275103421004</v>
      </c>
      <c r="P97" s="5" t="n">
        <v>8000000</v>
      </c>
      <c r="Q97" s="5" t="n">
        <v>16</v>
      </c>
      <c r="R97" s="6" t="n">
        <v>1.262916278911903e-06</v>
      </c>
      <c r="S97" s="5" t="n">
        <v>505000000</v>
      </c>
      <c r="T97" s="5" t="n">
        <v>1034</v>
      </c>
      <c r="U97" s="6" t="n">
        <v>7.972159010631388e-05</v>
      </c>
      <c r="V97" s="5" t="n">
        <v>-12000000</v>
      </c>
      <c r="W97" s="5" t="n">
        <v>-24</v>
      </c>
      <c r="X97" s="6" t="n">
        <v>-1.894374418367854e-06</v>
      </c>
      <c r="Y97" s="5" t="n">
        <v>1416000000</v>
      </c>
      <c r="Z97" s="5" t="n">
        <v>2913</v>
      </c>
      <c r="AA97" s="6" t="n">
        <v>0.0002235361813674068</v>
      </c>
      <c r="AB97" s="5" t="n">
        <v>0</v>
      </c>
      <c r="AC97" s="5" t="n">
        <v>0</v>
      </c>
      <c r="AD97" s="6" t="n">
        <v>0</v>
      </c>
      <c r="AE97" s="5" t="n">
        <v>-144000000</v>
      </c>
      <c r="AF97" s="5" t="n">
        <v>-338</v>
      </c>
      <c r="AG97" s="6" t="n">
        <v>-2.273249302041425e-05</v>
      </c>
    </row>
    <row r="98">
      <c r="A98" s="8" t="inlineStr">
        <is>
          <t>LG유플러스 (032640)</t>
        </is>
      </c>
      <c r="B98" s="8" t="inlineStr">
        <is>
          <t>전기 통신업</t>
        </is>
      </c>
      <c r="C98" s="9" t="n">
        <v>14910</v>
      </c>
      <c r="D98" s="10" t="n">
        <v>30</v>
      </c>
      <c r="E98" s="11" t="n">
        <v>0.002</v>
      </c>
      <c r="F98" s="9" t="n">
        <v>6328206570000</v>
      </c>
      <c r="G98" s="10" t="n">
        <v>2953000000</v>
      </c>
      <c r="H98" s="10" t="n">
        <v>198075</v>
      </c>
      <c r="I98" s="12" t="n">
        <v>0.0004666408985444986</v>
      </c>
      <c r="J98" s="10" t="n">
        <v>-66000000</v>
      </c>
      <c r="K98" s="10" t="n">
        <v>-4452</v>
      </c>
      <c r="L98" s="12" t="n">
        <v>-1.042949519266404e-05</v>
      </c>
      <c r="M98" s="10" t="n">
        <v>-19000000</v>
      </c>
      <c r="N98" s="10" t="n">
        <v>-1279</v>
      </c>
      <c r="O98" s="12" t="n">
        <v>-3.002430434251769e-06</v>
      </c>
      <c r="P98" s="10" t="n">
        <v>-7000000</v>
      </c>
      <c r="Q98" s="10" t="n">
        <v>-479</v>
      </c>
      <c r="R98" s="12" t="n">
        <v>-1.106158581040126e-06</v>
      </c>
      <c r="S98" s="10" t="n">
        <v>-183000000</v>
      </c>
      <c r="T98" s="10" t="n">
        <v>-12326</v>
      </c>
      <c r="U98" s="12" t="n">
        <v>-2.891814576147756e-05</v>
      </c>
      <c r="V98" s="10" t="n">
        <v>-5000000</v>
      </c>
      <c r="W98" s="10" t="n">
        <v>-311</v>
      </c>
      <c r="X98" s="12" t="n">
        <v>-7.901132721715183e-07</v>
      </c>
      <c r="Y98" s="10" t="n">
        <v>-617000000</v>
      </c>
      <c r="Z98" s="10" t="n">
        <v>-41447</v>
      </c>
      <c r="AA98" s="12" t="n">
        <v>-9.749997778596534e-05</v>
      </c>
      <c r="AB98" s="10" t="n">
        <v>0</v>
      </c>
      <c r="AC98" s="10" t="n">
        <v>0</v>
      </c>
      <c r="AD98" s="12" t="n">
        <v>0</v>
      </c>
      <c r="AE98" s="10" t="n">
        <v>2000000</v>
      </c>
      <c r="AF98" s="10" t="n">
        <v>134</v>
      </c>
      <c r="AG98" s="12" t="n">
        <v>3.160453088686073e-07</v>
      </c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63600</v>
      </c>
      <c r="D99" s="5" t="n">
        <v>900</v>
      </c>
      <c r="E99" s="13" t="n">
        <v>0.0144</v>
      </c>
      <c r="F99" s="7" t="n">
        <v>6096441600000</v>
      </c>
      <c r="G99" s="5" t="n">
        <v>365000000</v>
      </c>
      <c r="H99" s="5" t="n">
        <v>5747</v>
      </c>
      <c r="I99" s="6" t="n">
        <v>5.987099097283241e-05</v>
      </c>
      <c r="J99" s="5" t="n">
        <v>-30000000</v>
      </c>
      <c r="K99" s="5" t="n">
        <v>-469</v>
      </c>
      <c r="L99" s="6" t="n">
        <v>-4.920903367630062e-06</v>
      </c>
      <c r="M99" s="5" t="n">
        <v>-242000000</v>
      </c>
      <c r="N99" s="5" t="n">
        <v>-3816</v>
      </c>
      <c r="O99" s="6" t="n">
        <v>-3.969528716554916e-05</v>
      </c>
      <c r="P99" s="5" t="n">
        <v>0</v>
      </c>
      <c r="Q99" s="5" t="n">
        <v>0</v>
      </c>
      <c r="R99" s="6" t="n">
        <v>0</v>
      </c>
      <c r="S99" s="5" t="n">
        <v>0</v>
      </c>
      <c r="T99" s="5" t="n">
        <v>-1</v>
      </c>
      <c r="U99" s="6" t="n">
        <v>0</v>
      </c>
      <c r="V99" s="5" t="n">
        <v>0</v>
      </c>
      <c r="W99" s="5" t="n">
        <v>0</v>
      </c>
      <c r="X99" s="6" t="n">
        <v>0</v>
      </c>
      <c r="Y99" s="5" t="n">
        <v>50000000</v>
      </c>
      <c r="Z99" s="5" t="n">
        <v>789</v>
      </c>
      <c r="AA99" s="6" t="n">
        <v>8.201505612716769e-06</v>
      </c>
      <c r="AB99" s="5" t="n">
        <v>0</v>
      </c>
      <c r="AC99" s="5" t="n">
        <v>0</v>
      </c>
      <c r="AD99" s="6" t="n">
        <v>0</v>
      </c>
      <c r="AE99" s="5" t="n">
        <v>-18000000</v>
      </c>
      <c r="AF99" s="5" t="n">
        <v>-289</v>
      </c>
      <c r="AG99" s="6" t="n">
        <v>-2.952542020578037e-06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31100</v>
      </c>
      <c r="D100" s="10" t="n">
        <v>2350</v>
      </c>
      <c r="E100" s="11" t="n">
        <v>0.08169999999999999</v>
      </c>
      <c r="F100" s="9" t="n">
        <v>6095351200000</v>
      </c>
      <c r="G100" s="10" t="n">
        <v>-1856000000</v>
      </c>
      <c r="H100" s="10" t="n">
        <v>-60463</v>
      </c>
      <c r="I100" s="12" t="n">
        <v>-0.0003044943497267229</v>
      </c>
      <c r="J100" s="10" t="n">
        <v>599000000</v>
      </c>
      <c r="K100" s="10" t="n">
        <v>19402</v>
      </c>
      <c r="L100" s="12" t="n">
        <v>9.82716139473637e-05</v>
      </c>
      <c r="M100" s="10" t="n">
        <v>1281000000</v>
      </c>
      <c r="N100" s="10" t="n">
        <v>41428</v>
      </c>
      <c r="O100" s="12" t="n">
        <v>0.0002101601627154806</v>
      </c>
      <c r="P100" s="10" t="n">
        <v>0</v>
      </c>
      <c r="Q100" s="10" t="n">
        <v>0</v>
      </c>
      <c r="R100" s="12" t="n">
        <v>0</v>
      </c>
      <c r="S100" s="10" t="n">
        <v>112000000</v>
      </c>
      <c r="T100" s="10" t="n">
        <v>3599</v>
      </c>
      <c r="U100" s="12" t="n">
        <v>1.837465903523328e-05</v>
      </c>
      <c r="V100" s="10" t="n">
        <v>0</v>
      </c>
      <c r="W100" s="10" t="n">
        <v>0</v>
      </c>
      <c r="X100" s="12" t="n">
        <v>0</v>
      </c>
      <c r="Y100" s="10" t="n">
        <v>371000000</v>
      </c>
      <c r="Z100" s="10" t="n">
        <v>11596</v>
      </c>
      <c r="AA100" s="12" t="n">
        <v>6.086605805421023e-05</v>
      </c>
      <c r="AB100" s="10" t="n">
        <v>0</v>
      </c>
      <c r="AC100" s="10" t="n">
        <v>0</v>
      </c>
      <c r="AD100" s="12" t="n">
        <v>0</v>
      </c>
      <c r="AE100" s="10" t="n">
        <v>446000000</v>
      </c>
      <c r="AF100" s="10" t="n">
        <v>14381</v>
      </c>
      <c r="AG100" s="12" t="n">
        <v>7.317051722958966e-05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120100</v>
      </c>
      <c r="D101" s="5" t="n">
        <v>4300</v>
      </c>
      <c r="E101" s="13" t="n">
        <v>0.0371</v>
      </c>
      <c r="F101" s="7" t="n">
        <v>5894868300000</v>
      </c>
      <c r="G101" s="5" t="n">
        <v>6683000000</v>
      </c>
      <c r="H101" s="5" t="n">
        <v>55750</v>
      </c>
      <c r="I101" s="6" t="n">
        <v>0.001133697931809605</v>
      </c>
      <c r="J101" s="5" t="n">
        <v>-3620000000</v>
      </c>
      <c r="K101" s="5" t="n">
        <v>-30294</v>
      </c>
      <c r="L101" s="6" t="n">
        <v>-0.0006140934480249542</v>
      </c>
      <c r="M101" s="5" t="n">
        <v>-4478000000</v>
      </c>
      <c r="N101" s="5" t="n">
        <v>-37380</v>
      </c>
      <c r="O101" s="6" t="n">
        <v>-0.0007596437735513107</v>
      </c>
      <c r="P101" s="5" t="n">
        <v>0</v>
      </c>
      <c r="Q101" s="5" t="n">
        <v>0</v>
      </c>
      <c r="R101" s="6" t="n">
        <v>0</v>
      </c>
      <c r="S101" s="5" t="n">
        <v>1000000</v>
      </c>
      <c r="T101" s="5" t="n">
        <v>12</v>
      </c>
      <c r="U101" s="6" t="n">
        <v>1.696390740400426e-07</v>
      </c>
      <c r="V101" s="5" t="n">
        <v>-81000000</v>
      </c>
      <c r="W101" s="5" t="n">
        <v>-677</v>
      </c>
      <c r="X101" s="6" t="n">
        <v>-1.374076499724345e-05</v>
      </c>
      <c r="Y101" s="5" t="n">
        <v>3041000000</v>
      </c>
      <c r="Z101" s="5" t="n">
        <v>25266</v>
      </c>
      <c r="AA101" s="6" t="n">
        <v>0.0005158724241557695</v>
      </c>
      <c r="AB101" s="5" t="n">
        <v>0</v>
      </c>
      <c r="AC101" s="5" t="n">
        <v>0</v>
      </c>
      <c r="AD101" s="6" t="n">
        <v>0</v>
      </c>
      <c r="AE101" s="5" t="n">
        <v>-70000000</v>
      </c>
      <c r="AF101" s="5" t="n">
        <v>-608</v>
      </c>
      <c r="AG101" s="6" t="n">
        <v>-1.187473518280298e-05</v>
      </c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80000</v>
      </c>
      <c r="D102" s="10" t="n">
        <v>900</v>
      </c>
      <c r="E102" s="11" t="n">
        <v>0.0114</v>
      </c>
      <c r="F102" s="9" t="n">
        <v>5889200000000</v>
      </c>
      <c r="G102" s="10" t="n">
        <v>1220000000</v>
      </c>
      <c r="H102" s="10" t="n">
        <v>15315</v>
      </c>
      <c r="I102" s="12" t="n">
        <v>0.0002071588670787204</v>
      </c>
      <c r="J102" s="10" t="n">
        <v>-39000000</v>
      </c>
      <c r="K102" s="10" t="n">
        <v>-493</v>
      </c>
      <c r="L102" s="12" t="n">
        <v>-6.622291652516471e-06</v>
      </c>
      <c r="M102" s="10" t="n">
        <v>-22000000</v>
      </c>
      <c r="N102" s="10" t="n">
        <v>-280</v>
      </c>
      <c r="O102" s="12" t="n">
        <v>-3.735651701419548e-06</v>
      </c>
      <c r="P102" s="10" t="n">
        <v>0</v>
      </c>
      <c r="Q102" s="10" t="n">
        <v>0</v>
      </c>
      <c r="R102" s="12" t="n">
        <v>0</v>
      </c>
      <c r="S102" s="10" t="n">
        <v>201000000</v>
      </c>
      <c r="T102" s="10" t="n">
        <v>2537</v>
      </c>
      <c r="U102" s="12" t="n">
        <v>3.413027236296951e-05</v>
      </c>
      <c r="V102" s="10" t="n">
        <v>0</v>
      </c>
      <c r="W102" s="10" t="n">
        <v>0</v>
      </c>
      <c r="X102" s="12" t="n">
        <v>0</v>
      </c>
      <c r="Y102" s="10" t="n">
        <v>199000000</v>
      </c>
      <c r="Z102" s="10" t="n">
        <v>2475</v>
      </c>
      <c r="AA102" s="12" t="n">
        <v>3.379066766284045e-05</v>
      </c>
      <c r="AB102" s="10" t="n">
        <v>0</v>
      </c>
      <c r="AC102" s="10" t="n">
        <v>0</v>
      </c>
      <c r="AD102" s="12" t="n">
        <v>0</v>
      </c>
      <c r="AE102" s="10" t="n">
        <v>0</v>
      </c>
      <c r="AF102" s="10" t="n">
        <v>-2</v>
      </c>
      <c r="AG102" s="12" t="n">
        <v>0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31100</v>
      </c>
      <c r="D103" s="5" t="n">
        <v>-200</v>
      </c>
      <c r="E103" s="13" t="n">
        <v>-0.0064</v>
      </c>
      <c r="F103" s="7" t="n">
        <v>5800803100000</v>
      </c>
      <c r="G103" s="5" t="n">
        <v>1240000000</v>
      </c>
      <c r="H103" s="5" t="n">
        <v>39806</v>
      </c>
      <c r="I103" s="6" t="n">
        <v>0.0002137635045740477</v>
      </c>
      <c r="J103" s="5" t="n">
        <v>-518000000</v>
      </c>
      <c r="K103" s="5" t="n">
        <v>-16663</v>
      </c>
      <c r="L103" s="6" t="n">
        <v>-8.929798013657797e-05</v>
      </c>
      <c r="M103" s="5" t="n">
        <v>-24000000</v>
      </c>
      <c r="N103" s="5" t="n">
        <v>-769</v>
      </c>
      <c r="O103" s="6" t="n">
        <v>-4.137358153046084e-06</v>
      </c>
      <c r="P103" s="5" t="n">
        <v>0</v>
      </c>
      <c r="Q103" s="5" t="n">
        <v>0</v>
      </c>
      <c r="R103" s="6" t="n">
        <v>0</v>
      </c>
      <c r="S103" s="5" t="n">
        <v>-1000000</v>
      </c>
      <c r="T103" s="5" t="n">
        <v>-28</v>
      </c>
      <c r="U103" s="6" t="n">
        <v>-1.723899230435868e-07</v>
      </c>
      <c r="V103" s="5" t="n">
        <v>0</v>
      </c>
      <c r="W103" s="5" t="n">
        <v>0</v>
      </c>
      <c r="X103" s="6" t="n">
        <v>0</v>
      </c>
      <c r="Y103" s="5" t="n">
        <v>4678000000</v>
      </c>
      <c r="Z103" s="5" t="n">
        <v>150143</v>
      </c>
      <c r="AA103" s="6" t="n">
        <v>0.0008064400599978994</v>
      </c>
      <c r="AB103" s="5" t="n">
        <v>0</v>
      </c>
      <c r="AC103" s="5" t="n">
        <v>0</v>
      </c>
      <c r="AD103" s="6" t="n">
        <v>0</v>
      </c>
      <c r="AE103" s="5" t="n">
        <v>-6000000</v>
      </c>
      <c r="AF103" s="5" t="n">
        <v>-178</v>
      </c>
      <c r="AG103" s="6" t="n">
        <v>-1.034339538261521e-06</v>
      </c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470000</v>
      </c>
      <c r="D104" s="10" t="n">
        <v>23500</v>
      </c>
      <c r="E104" s="11" t="n">
        <v>0.0526</v>
      </c>
      <c r="F104" s="9" t="n">
        <v>5789930000000</v>
      </c>
      <c r="G104" s="10" t="n">
        <v>-2486000000</v>
      </c>
      <c r="H104" s="10" t="n">
        <v>-5373</v>
      </c>
      <c r="I104" s="12" t="n">
        <v>-0.0004293661581400811</v>
      </c>
      <c r="J104" s="10" t="n">
        <v>3163000000</v>
      </c>
      <c r="K104" s="10" t="n">
        <v>6781</v>
      </c>
      <c r="L104" s="12" t="n">
        <v>0.0005462933057912618</v>
      </c>
      <c r="M104" s="10" t="n">
        <v>1391000000</v>
      </c>
      <c r="N104" s="10" t="n">
        <v>2956</v>
      </c>
      <c r="O104" s="12" t="n">
        <v>0.0002402447007131347</v>
      </c>
      <c r="P104" s="10" t="n">
        <v>-315000000</v>
      </c>
      <c r="Q104" s="10" t="n">
        <v>-670</v>
      </c>
      <c r="R104" s="12" t="n">
        <v>-5.440480282145035e-05</v>
      </c>
      <c r="S104" s="10" t="n">
        <v>546000000</v>
      </c>
      <c r="T104" s="10" t="n">
        <v>1166</v>
      </c>
      <c r="U104" s="12" t="n">
        <v>9.430165822384727e-05</v>
      </c>
      <c r="V104" s="10" t="n">
        <v>-278000000</v>
      </c>
      <c r="W104" s="10" t="n">
        <v>-597</v>
      </c>
      <c r="X104" s="12" t="n">
        <v>-4.801439741067681e-05</v>
      </c>
      <c r="Y104" s="10" t="n">
        <v>3632000000</v>
      </c>
      <c r="Z104" s="10" t="n">
        <v>7882</v>
      </c>
      <c r="AA104" s="12" t="n">
        <v>0.0006272960122143101</v>
      </c>
      <c r="AB104" s="10" t="n">
        <v>0</v>
      </c>
      <c r="AC104" s="10" t="n">
        <v>0</v>
      </c>
      <c r="AD104" s="12" t="n">
        <v>0</v>
      </c>
      <c r="AE104" s="10" t="n">
        <v>154000000</v>
      </c>
      <c r="AF104" s="10" t="n">
        <v>332</v>
      </c>
      <c r="AG104" s="12" t="n">
        <v>2.659790360159795e-05</v>
      </c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143100</v>
      </c>
      <c r="D105" s="5" t="n">
        <v>500</v>
      </c>
      <c r="E105" s="13" t="n">
        <v>0.0035</v>
      </c>
      <c r="F105" s="7" t="n">
        <v>5469282000000</v>
      </c>
      <c r="G105" s="5" t="n">
        <v>2357000000</v>
      </c>
      <c r="H105" s="5" t="n">
        <v>17970</v>
      </c>
      <c r="I105" s="6" t="n">
        <v>0.0004309523626684454</v>
      </c>
      <c r="J105" s="5" t="n">
        <v>-675000000</v>
      </c>
      <c r="K105" s="5" t="n">
        <v>-4676</v>
      </c>
      <c r="L105" s="6" t="n">
        <v>-0.000123416565465083</v>
      </c>
      <c r="M105" s="5" t="n">
        <v>-4489000000</v>
      </c>
      <c r="N105" s="5" t="n">
        <v>-31922</v>
      </c>
      <c r="O105" s="6" t="n">
        <v>-0.000820765870181863</v>
      </c>
      <c r="P105" s="5" t="n">
        <v>0</v>
      </c>
      <c r="Q105" s="5" t="n">
        <v>0</v>
      </c>
      <c r="R105" s="6" t="n">
        <v>0</v>
      </c>
      <c r="S105" s="5" t="n">
        <v>-438000000</v>
      </c>
      <c r="T105" s="5" t="n">
        <v>-3055</v>
      </c>
      <c r="U105" s="6" t="n">
        <v>-8.008363803512052e-05</v>
      </c>
      <c r="V105" s="5" t="n">
        <v>-15000000</v>
      </c>
      <c r="W105" s="5" t="n">
        <v>-106</v>
      </c>
      <c r="X105" s="6" t="n">
        <v>-2.742590343668511e-06</v>
      </c>
      <c r="Y105" s="5" t="n">
        <v>-212000000</v>
      </c>
      <c r="Z105" s="5" t="n">
        <v>-1466</v>
      </c>
      <c r="AA105" s="6" t="n">
        <v>-3.876194352384829e-05</v>
      </c>
      <c r="AB105" s="5" t="n">
        <v>0</v>
      </c>
      <c r="AC105" s="5" t="n">
        <v>0</v>
      </c>
      <c r="AD105" s="6" t="n">
        <v>0</v>
      </c>
      <c r="AE105" s="5" t="n">
        <v>-221000000</v>
      </c>
      <c r="AF105" s="5" t="n">
        <v>-1542</v>
      </c>
      <c r="AG105" s="6" t="n">
        <v>-4.040749773004939e-05</v>
      </c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70100</v>
      </c>
      <c r="D106" s="10" t="n">
        <v>1200</v>
      </c>
      <c r="E106" s="11" t="n">
        <v>0.0174</v>
      </c>
      <c r="F106" s="9" t="n">
        <v>5342391100000</v>
      </c>
      <c r="G106" s="10" t="n">
        <v>3538000000</v>
      </c>
      <c r="H106" s="10" t="n">
        <v>50380</v>
      </c>
      <c r="I106" s="12" t="n">
        <v>0.0006622502796547411</v>
      </c>
      <c r="J106" s="10" t="n">
        <v>-2343000000</v>
      </c>
      <c r="K106" s="10" t="n">
        <v>-33634</v>
      </c>
      <c r="L106" s="12" t="n">
        <v>-0.0004385676668261895</v>
      </c>
      <c r="M106" s="10" t="n">
        <v>-1014000000</v>
      </c>
      <c r="N106" s="10" t="n">
        <v>-14490</v>
      </c>
      <c r="O106" s="12" t="n">
        <v>-0.0001898026522243944</v>
      </c>
      <c r="P106" s="10" t="n">
        <v>0</v>
      </c>
      <c r="Q106" s="10" t="n">
        <v>0</v>
      </c>
      <c r="R106" s="12" t="n">
        <v>0</v>
      </c>
      <c r="S106" s="10" t="n">
        <v>-1000000</v>
      </c>
      <c r="T106" s="10" t="n">
        <v>-14</v>
      </c>
      <c r="U106" s="12" t="n">
        <v>-1.871821027853988e-07</v>
      </c>
      <c r="V106" s="10" t="n">
        <v>-726000000</v>
      </c>
      <c r="W106" s="10" t="n">
        <v>-10348</v>
      </c>
      <c r="X106" s="12" t="n">
        <v>-0.0001358942066221996</v>
      </c>
      <c r="Y106" s="10" t="n">
        <v>683000000</v>
      </c>
      <c r="Z106" s="10" t="n">
        <v>9701</v>
      </c>
      <c r="AA106" s="12" t="n">
        <v>0.0001278453762024274</v>
      </c>
      <c r="AB106" s="10" t="n">
        <v>0</v>
      </c>
      <c r="AC106" s="10" t="n">
        <v>0</v>
      </c>
      <c r="AD106" s="12" t="n">
        <v>0</v>
      </c>
      <c r="AE106" s="10" t="n">
        <v>269000000</v>
      </c>
      <c r="AF106" s="10" t="n">
        <v>3795</v>
      </c>
      <c r="AG106" s="12" t="n">
        <v>5.03519856492723e-05</v>
      </c>
    </row>
    <row r="107">
      <c r="A107" t="inlineStr">
        <is>
          <t>삼성카드 (029780)</t>
        </is>
      </c>
      <c r="B107" t="inlineStr">
        <is>
          <t>기타 금융업</t>
        </is>
      </c>
      <c r="C107" s="7" t="n">
        <v>45950</v>
      </c>
      <c r="D107" s="5" t="n">
        <v>-550</v>
      </c>
      <c r="E107" s="13" t="n">
        <v>-0.0118</v>
      </c>
      <c r="F107" s="7" t="n">
        <v>5323675100000</v>
      </c>
      <c r="G107" s="5" t="n">
        <v>216000000</v>
      </c>
      <c r="H107" s="5" t="n">
        <v>4684</v>
      </c>
      <c r="I107" s="6" t="n">
        <v>4.057347526711387e-05</v>
      </c>
      <c r="J107" s="5" t="n">
        <v>-48000000</v>
      </c>
      <c r="K107" s="5" t="n">
        <v>-1035</v>
      </c>
      <c r="L107" s="6" t="n">
        <v>-9.016327837136417e-06</v>
      </c>
      <c r="M107" s="5" t="n">
        <v>-8000000</v>
      </c>
      <c r="N107" s="5" t="n">
        <v>-171</v>
      </c>
      <c r="O107" s="6" t="n">
        <v>-1.502721306189403e-06</v>
      </c>
      <c r="P107" s="5" t="n">
        <v>0</v>
      </c>
      <c r="Q107" s="5" t="n">
        <v>0</v>
      </c>
      <c r="R107" s="6" t="n">
        <v>0</v>
      </c>
      <c r="S107" s="5" t="n">
        <v>0</v>
      </c>
      <c r="T107" s="5" t="n">
        <v>-4</v>
      </c>
      <c r="U107" s="6" t="n">
        <v>0</v>
      </c>
      <c r="V107" s="5" t="n">
        <v>0</v>
      </c>
      <c r="W107" s="5" t="n">
        <v>0</v>
      </c>
      <c r="X107" s="6" t="n">
        <v>0</v>
      </c>
      <c r="Y107" s="5" t="n">
        <v>-124000000</v>
      </c>
      <c r="Z107" s="5" t="n">
        <v>-2691</v>
      </c>
      <c r="AA107" s="6" t="n">
        <v>-2.329218024593574e-05</v>
      </c>
      <c r="AB107" s="5" t="n">
        <v>0</v>
      </c>
      <c r="AC107" s="5" t="n">
        <v>0</v>
      </c>
      <c r="AD107" s="6" t="n">
        <v>0</v>
      </c>
      <c r="AE107" s="5" t="n">
        <v>0</v>
      </c>
      <c r="AF107" s="5" t="n">
        <v>10</v>
      </c>
      <c r="AG107" s="6" t="n">
        <v>0</v>
      </c>
    </row>
    <row r="108">
      <c r="A108" s="8" t="inlineStr">
        <is>
          <t>대덕전자 (353200)</t>
        </is>
      </c>
      <c r="B108" s="8" t="inlineStr">
        <is>
          <t>전자부품 제조업</t>
        </is>
      </c>
      <c r="C108" s="9" t="n">
        <v>106100</v>
      </c>
      <c r="D108" s="10" t="n">
        <v>6200</v>
      </c>
      <c r="E108" s="11" t="n">
        <v>0.0621</v>
      </c>
      <c r="F108" s="9" t="n">
        <v>5243037600000</v>
      </c>
      <c r="G108" s="10" t="n">
        <v>-56000000</v>
      </c>
      <c r="H108" s="10" t="n">
        <v>-572</v>
      </c>
      <c r="I108" s="12" t="n">
        <v>-1.068083127994352e-05</v>
      </c>
      <c r="J108" s="10" t="n">
        <v>-1725000000</v>
      </c>
      <c r="K108" s="10" t="n">
        <v>-16438</v>
      </c>
      <c r="L108" s="12" t="n">
        <v>-0.0003290077492482602</v>
      </c>
      <c r="M108" s="10" t="n">
        <v>3446000000</v>
      </c>
      <c r="N108" s="10" t="n">
        <v>32227</v>
      </c>
      <c r="O108" s="12" t="n">
        <v>0.0006572525819765245</v>
      </c>
      <c r="P108" s="10" t="n">
        <v>0</v>
      </c>
      <c r="Q108" s="10" t="n">
        <v>0</v>
      </c>
      <c r="R108" s="12" t="n">
        <v>0</v>
      </c>
      <c r="S108" s="10" t="n">
        <v>-96000000</v>
      </c>
      <c r="T108" s="10" t="n">
        <v>-951</v>
      </c>
      <c r="U108" s="12" t="n">
        <v>-1.830999647990318e-05</v>
      </c>
      <c r="V108" s="10" t="n">
        <v>-51000000</v>
      </c>
      <c r="W108" s="10" t="n">
        <v>-479</v>
      </c>
      <c r="X108" s="12" t="n">
        <v>-9.727185629948563e-06</v>
      </c>
      <c r="Y108" s="10" t="n">
        <v>-1562000000</v>
      </c>
      <c r="Z108" s="10" t="n">
        <v>-14962</v>
      </c>
      <c r="AA108" s="12" t="n">
        <v>-0.0002979189010584246</v>
      </c>
      <c r="AB108" s="10" t="n">
        <v>0</v>
      </c>
      <c r="AC108" s="10" t="n">
        <v>0</v>
      </c>
      <c r="AD108" s="12" t="n">
        <v>0</v>
      </c>
      <c r="AE108" s="10" t="n">
        <v>152000000</v>
      </c>
      <c r="AF108" s="10" t="n">
        <v>1446</v>
      </c>
      <c r="AG108" s="12" t="n">
        <v>2.899082775984669e-05</v>
      </c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127000</v>
      </c>
      <c r="D109" s="5" t="n">
        <v>13300</v>
      </c>
      <c r="E109" s="13" t="n">
        <v>0.117</v>
      </c>
      <c r="F109" s="7" t="n">
        <v>5166868000000</v>
      </c>
      <c r="G109" s="5" t="n">
        <v>-1404000000</v>
      </c>
      <c r="H109" s="5" t="n">
        <v>-7994</v>
      </c>
      <c r="I109" s="6" t="n">
        <v>-0.0002717313467268759</v>
      </c>
      <c r="J109" s="5" t="n">
        <v>4151000000</v>
      </c>
      <c r="K109" s="5" t="n">
        <v>32523</v>
      </c>
      <c r="L109" s="6" t="n">
        <v>0.0008033880486205569</v>
      </c>
      <c r="M109" s="5" t="n">
        <v>14712000000</v>
      </c>
      <c r="N109" s="5" t="n">
        <v>116370</v>
      </c>
      <c r="O109" s="6" t="n">
        <v>0.002847372915274786</v>
      </c>
      <c r="P109" s="5" t="n">
        <v>0</v>
      </c>
      <c r="Q109" s="5" t="n">
        <v>0</v>
      </c>
      <c r="R109" s="6" t="n">
        <v>0</v>
      </c>
      <c r="S109" s="5" t="n">
        <v>427000000</v>
      </c>
      <c r="T109" s="5" t="n">
        <v>3603</v>
      </c>
      <c r="U109" s="6" t="n">
        <v>8.264194092049573e-05</v>
      </c>
      <c r="V109" s="5" t="n">
        <v>0</v>
      </c>
      <c r="W109" s="5" t="n">
        <v>0</v>
      </c>
      <c r="X109" s="6" t="n">
        <v>0</v>
      </c>
      <c r="Y109" s="5" t="n">
        <v>6862000000</v>
      </c>
      <c r="Z109" s="5" t="n">
        <v>55123</v>
      </c>
      <c r="AA109" s="6" t="n">
        <v>0.001328077280085344</v>
      </c>
      <c r="AB109" s="5" t="n">
        <v>0</v>
      </c>
      <c r="AC109" s="5" t="n">
        <v>0</v>
      </c>
      <c r="AD109" s="6" t="n">
        <v>0</v>
      </c>
      <c r="AE109" s="5" t="n">
        <v>61000000</v>
      </c>
      <c r="AF109" s="5" t="n">
        <v>573</v>
      </c>
      <c r="AG109" s="6" t="n">
        <v>1.180599156007082e-05</v>
      </c>
    </row>
    <row r="110">
      <c r="A110" s="8" t="inlineStr">
        <is>
          <t>심텍 (222800)</t>
        </is>
      </c>
      <c r="B110" s="8" t="inlineStr">
        <is>
          <t>전자부품 제조업</t>
        </is>
      </c>
      <c r="C110" s="9" t="n">
        <v>132600</v>
      </c>
      <c r="D110" s="10" t="n">
        <v>10800</v>
      </c>
      <c r="E110" s="11" t="n">
        <v>0.08869999999999999</v>
      </c>
      <c r="F110" s="9" t="n">
        <v>5035352400000</v>
      </c>
      <c r="G110" s="10" t="n">
        <v>2480000000</v>
      </c>
      <c r="H110" s="10" t="n">
        <v>18916</v>
      </c>
      <c r="I110" s="12" t="n">
        <v>0.0004925176637090981</v>
      </c>
      <c r="J110" s="10" t="n">
        <v>7146000000</v>
      </c>
      <c r="K110" s="10" t="n">
        <v>54504</v>
      </c>
      <c r="L110" s="12" t="n">
        <v>0.001419165816477909</v>
      </c>
      <c r="M110" s="10" t="n">
        <v>8555000000</v>
      </c>
      <c r="N110" s="10" t="n">
        <v>65354</v>
      </c>
      <c r="O110" s="12" t="n">
        <v>0.001698987343964248</v>
      </c>
      <c r="P110" s="10" t="n">
        <v>0</v>
      </c>
      <c r="Q110" s="10" t="n">
        <v>0</v>
      </c>
      <c r="R110" s="12" t="n">
        <v>0</v>
      </c>
      <c r="S110" s="10" t="n">
        <v>-448000000</v>
      </c>
      <c r="T110" s="10" t="n">
        <v>-3447</v>
      </c>
      <c r="U110" s="12" t="n">
        <v>-8.897093279906287e-05</v>
      </c>
      <c r="V110" s="10" t="n">
        <v>0</v>
      </c>
      <c r="W110" s="10" t="n">
        <v>0</v>
      </c>
      <c r="X110" s="12" t="n">
        <v>0</v>
      </c>
      <c r="Y110" s="10" t="n">
        <v>4750000000</v>
      </c>
      <c r="Z110" s="10" t="n">
        <v>36621</v>
      </c>
      <c r="AA110" s="12" t="n">
        <v>0.0009433302026686355</v>
      </c>
      <c r="AB110" s="10" t="n">
        <v>0</v>
      </c>
      <c r="AC110" s="10" t="n">
        <v>0</v>
      </c>
      <c r="AD110" s="12" t="n">
        <v>0</v>
      </c>
      <c r="AE110" s="10" t="n">
        <v>93000000</v>
      </c>
      <c r="AF110" s="10" t="n">
        <v>775</v>
      </c>
      <c r="AG110" s="12" t="n">
        <v>1.846941238909118e-05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5710</v>
      </c>
      <c r="D111" s="5" t="n">
        <v>-140</v>
      </c>
      <c r="E111" s="13" t="n">
        <v>-0.0239</v>
      </c>
      <c r="F111" s="7" t="n">
        <v>4959306300000</v>
      </c>
      <c r="G111" s="5" t="n">
        <v>58000000</v>
      </c>
      <c r="H111" s="5" t="n">
        <v>10107</v>
      </c>
      <c r="I111" s="6" t="n">
        <v>1.169518406233549e-05</v>
      </c>
      <c r="J111" s="5" t="n">
        <v>-38000000</v>
      </c>
      <c r="K111" s="5" t="n">
        <v>-6678</v>
      </c>
      <c r="L111" s="6" t="n">
        <v>-7.662361971874978e-06</v>
      </c>
      <c r="M111" s="5" t="n">
        <v>-12000000</v>
      </c>
      <c r="N111" s="5" t="n">
        <v>-2159</v>
      </c>
      <c r="O111" s="6" t="n">
        <v>-2.419693254276309e-06</v>
      </c>
      <c r="P111" s="5" t="n">
        <v>0</v>
      </c>
      <c r="Q111" s="5" t="n">
        <v>0</v>
      </c>
      <c r="R111" s="6" t="n">
        <v>0</v>
      </c>
      <c r="S111" s="5" t="n">
        <v>-1000000</v>
      </c>
      <c r="T111" s="5" t="n">
        <v>-159</v>
      </c>
      <c r="U111" s="6" t="n">
        <v>-2.016411045230257e-07</v>
      </c>
      <c r="V111" s="5" t="n">
        <v>-68000000</v>
      </c>
      <c r="W111" s="5" t="n">
        <v>-11842</v>
      </c>
      <c r="X111" s="6" t="n">
        <v>-1.371159510756575e-05</v>
      </c>
      <c r="Y111" s="5" t="n">
        <v>943000000</v>
      </c>
      <c r="Z111" s="5" t="n">
        <v>164635</v>
      </c>
      <c r="AA111" s="6" t="n">
        <v>0.0001901475615652133</v>
      </c>
      <c r="AB111" s="5" t="n">
        <v>0</v>
      </c>
      <c r="AC111" s="5" t="n">
        <v>0</v>
      </c>
      <c r="AD111" s="6" t="n">
        <v>0</v>
      </c>
      <c r="AE111" s="5" t="n">
        <v>126000000</v>
      </c>
      <c r="AF111" s="5" t="n">
        <v>21779</v>
      </c>
      <c r="AG111" s="6" t="n">
        <v>2.540677916990124e-05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111500</v>
      </c>
      <c r="D112" s="10" t="n">
        <v>8100</v>
      </c>
      <c r="E112" s="11" t="n">
        <v>0.07829999999999999</v>
      </c>
      <c r="F112" s="9" t="n">
        <v>4850696000000</v>
      </c>
      <c r="G112" s="10" t="n">
        <v>2031000000</v>
      </c>
      <c r="H112" s="10" t="n">
        <v>18097</v>
      </c>
      <c r="I112" s="12" t="n">
        <v>0.0004187028005877919</v>
      </c>
      <c r="J112" s="10" t="n">
        <v>11859000000</v>
      </c>
      <c r="K112" s="10" t="n">
        <v>105554</v>
      </c>
      <c r="L112" s="12" t="n">
        <v>0.002444803797228274</v>
      </c>
      <c r="M112" s="10" t="n">
        <v>-2198000000</v>
      </c>
      <c r="N112" s="10" t="n">
        <v>-20242</v>
      </c>
      <c r="O112" s="12" t="n">
        <v>-0.0004531308496760053</v>
      </c>
      <c r="P112" s="10" t="n">
        <v>0</v>
      </c>
      <c r="Q112" s="10" t="n">
        <v>0</v>
      </c>
      <c r="R112" s="12" t="n">
        <v>0</v>
      </c>
      <c r="S112" s="10" t="n">
        <v>995000000</v>
      </c>
      <c r="T112" s="10" t="n">
        <v>8939</v>
      </c>
      <c r="U112" s="12" t="n">
        <v>0.0002051252026513309</v>
      </c>
      <c r="V112" s="10" t="n">
        <v>4000000</v>
      </c>
      <c r="W112" s="10" t="n">
        <v>34</v>
      </c>
      <c r="X112" s="12" t="n">
        <v>8.246239302566065e-07</v>
      </c>
      <c r="Y112" s="10" t="n">
        <v>4783000000</v>
      </c>
      <c r="Z112" s="10" t="n">
        <v>42669</v>
      </c>
      <c r="AA112" s="12" t="n">
        <v>0.0009860440646043372</v>
      </c>
      <c r="AB112" s="10" t="n">
        <v>0</v>
      </c>
      <c r="AC112" s="10" t="n">
        <v>0</v>
      </c>
      <c r="AD112" s="12" t="n">
        <v>0</v>
      </c>
      <c r="AE112" s="10" t="n">
        <v>505000000</v>
      </c>
      <c r="AF112" s="10" t="n">
        <v>4478</v>
      </c>
      <c r="AG112" s="12" t="n">
        <v>0.0001041087711948966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15520</v>
      </c>
      <c r="D113" s="5" t="n">
        <v>-70</v>
      </c>
      <c r="E113" s="13" t="n">
        <v>-0.004500000000000001</v>
      </c>
      <c r="F113" s="7" t="n">
        <v>4762141280000</v>
      </c>
      <c r="G113" s="5" t="n">
        <v>754000000</v>
      </c>
      <c r="H113" s="5" t="n">
        <v>48667</v>
      </c>
      <c r="I113" s="6" t="n">
        <v>0.0001583321358328118</v>
      </c>
      <c r="J113" s="5" t="n">
        <v>-43000000</v>
      </c>
      <c r="K113" s="5" t="n">
        <v>-2801</v>
      </c>
      <c r="L113" s="6" t="n">
        <v>-9.02955151301181e-06</v>
      </c>
      <c r="M113" s="5" t="n">
        <v>-21000000</v>
      </c>
      <c r="N113" s="5" t="n">
        <v>-1372</v>
      </c>
      <c r="O113" s="6" t="n">
        <v>-4.409780971470884e-06</v>
      </c>
      <c r="P113" s="5" t="n">
        <v>0</v>
      </c>
      <c r="Q113" s="5" t="n">
        <v>0</v>
      </c>
      <c r="R113" s="6" t="n">
        <v>0</v>
      </c>
      <c r="S113" s="5" t="n">
        <v>-2000000</v>
      </c>
      <c r="T113" s="5" t="n">
        <v>-120</v>
      </c>
      <c r="U113" s="6" t="n">
        <v>-4.199791401400842e-07</v>
      </c>
      <c r="V113" s="5" t="n">
        <v>0</v>
      </c>
      <c r="W113" s="5" t="n">
        <v>0</v>
      </c>
      <c r="X113" s="6" t="n">
        <v>0</v>
      </c>
      <c r="Y113" s="5" t="n">
        <v>3397000000</v>
      </c>
      <c r="Z113" s="5" t="n">
        <v>219015</v>
      </c>
      <c r="AA113" s="6" t="n">
        <v>0.0007133345695279331</v>
      </c>
      <c r="AB113" s="5" t="n">
        <v>0</v>
      </c>
      <c r="AC113" s="5" t="n">
        <v>0</v>
      </c>
      <c r="AD113" s="6" t="n">
        <v>0</v>
      </c>
      <c r="AE113" s="5" t="n">
        <v>-12000000</v>
      </c>
      <c r="AF113" s="5" t="n">
        <v>-763</v>
      </c>
      <c r="AG113" s="6" t="n">
        <v>-2.519874840840505e-06</v>
      </c>
    </row>
    <row r="114">
      <c r="A114" s="8" t="inlineStr">
        <is>
          <t>오리온 (271560)</t>
        </is>
      </c>
      <c r="B114" s="8" t="inlineStr">
        <is>
          <t>기타 식품 제조업</t>
        </is>
      </c>
      <c r="C114" s="9" t="n">
        <v>120000</v>
      </c>
      <c r="D114" s="10" t="n">
        <v>-1100</v>
      </c>
      <c r="E114" s="11" t="n">
        <v>-0.0091</v>
      </c>
      <c r="F114" s="9" t="n">
        <v>4743360000000</v>
      </c>
      <c r="G114" s="10" t="n">
        <v>1055000000</v>
      </c>
      <c r="H114" s="10" t="n">
        <v>8830</v>
      </c>
      <c r="I114" s="12" t="n">
        <v>0.0002224161775618971</v>
      </c>
      <c r="J114" s="10" t="n">
        <v>-79000000</v>
      </c>
      <c r="K114" s="10" t="n">
        <v>-662</v>
      </c>
      <c r="L114" s="12" t="n">
        <v>-1.665486068946907e-05</v>
      </c>
      <c r="M114" s="10" t="n">
        <v>-451000000</v>
      </c>
      <c r="N114" s="10" t="n">
        <v>-3767</v>
      </c>
      <c r="O114" s="12" t="n">
        <v>-9.508028064494366e-05</v>
      </c>
      <c r="P114" s="10" t="n">
        <v>0</v>
      </c>
      <c r="Q114" s="10" t="n">
        <v>0</v>
      </c>
      <c r="R114" s="12" t="n">
        <v>0</v>
      </c>
      <c r="S114" s="10" t="n">
        <v>2000000</v>
      </c>
      <c r="T114" s="10" t="n">
        <v>16</v>
      </c>
      <c r="U114" s="12" t="n">
        <v>4.216420427713688e-07</v>
      </c>
      <c r="V114" s="10" t="n">
        <v>0</v>
      </c>
      <c r="W114" s="10" t="n">
        <v>0</v>
      </c>
      <c r="X114" s="12" t="n">
        <v>0</v>
      </c>
      <c r="Y114" s="10" t="n">
        <v>-2282000000</v>
      </c>
      <c r="Z114" s="10" t="n">
        <v>-19109</v>
      </c>
      <c r="AA114" s="12" t="n">
        <v>-0.0004810935708021318</v>
      </c>
      <c r="AB114" s="10" t="n">
        <v>0</v>
      </c>
      <c r="AC114" s="10" t="n">
        <v>0</v>
      </c>
      <c r="AD114" s="12" t="n">
        <v>0</v>
      </c>
      <c r="AE114" s="10" t="n">
        <v>14000000</v>
      </c>
      <c r="AF114" s="10" t="n">
        <v>119</v>
      </c>
      <c r="AG114" s="12" t="n">
        <v>2.951494299399582e-06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9870</v>
      </c>
      <c r="D115" s="5" t="n">
        <v>-70</v>
      </c>
      <c r="E115" s="13" t="n">
        <v>-0.006999999999999999</v>
      </c>
      <c r="F115" s="7" t="n">
        <v>4726950270000</v>
      </c>
      <c r="G115" s="5" t="n">
        <v>-147000000</v>
      </c>
      <c r="H115" s="5" t="n">
        <v>-14869</v>
      </c>
      <c r="I115" s="6" t="n">
        <v>-3.109827512528495e-05</v>
      </c>
      <c r="J115" s="5" t="n">
        <v>-50000000</v>
      </c>
      <c r="K115" s="5" t="n">
        <v>-5033</v>
      </c>
      <c r="L115" s="6" t="n">
        <v>-1.057764460043706e-05</v>
      </c>
      <c r="M115" s="5" t="n">
        <v>-3000000</v>
      </c>
      <c r="N115" s="5" t="n">
        <v>-306</v>
      </c>
      <c r="O115" s="6" t="n">
        <v>-6.346586760262236e-07</v>
      </c>
      <c r="P115" s="5" t="n">
        <v>0</v>
      </c>
      <c r="Q115" s="5" t="n">
        <v>0</v>
      </c>
      <c r="R115" s="6" t="n">
        <v>0</v>
      </c>
      <c r="S115" s="5" t="n">
        <v>297000000</v>
      </c>
      <c r="T115" s="5" t="n">
        <v>30049</v>
      </c>
      <c r="U115" s="6" t="n">
        <v>6.283120892659614e-05</v>
      </c>
      <c r="V115" s="5" t="n">
        <v>0</v>
      </c>
      <c r="W115" s="5" t="n">
        <v>0</v>
      </c>
      <c r="X115" s="6" t="n">
        <v>0</v>
      </c>
      <c r="Y115" s="5" t="n">
        <v>1534000000</v>
      </c>
      <c r="Z115" s="5" t="n">
        <v>154873</v>
      </c>
      <c r="AA115" s="6" t="n">
        <v>0.000324522136341409</v>
      </c>
      <c r="AB115" s="5" t="n">
        <v>0</v>
      </c>
      <c r="AC115" s="5" t="n">
        <v>0</v>
      </c>
      <c r="AD115" s="6" t="n">
        <v>0</v>
      </c>
      <c r="AE115" s="5" t="n">
        <v>188000000</v>
      </c>
      <c r="AF115" s="5" t="n">
        <v>19020</v>
      </c>
      <c r="AG115" s="6" t="n">
        <v>3.977194369764335e-05</v>
      </c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72400</v>
      </c>
      <c r="D116" s="10" t="n">
        <v>3100</v>
      </c>
      <c r="E116" s="11" t="n">
        <v>0.0447</v>
      </c>
      <c r="F116" s="9" t="n">
        <v>4692895600000</v>
      </c>
      <c r="G116" s="10" t="n">
        <v>2767000000</v>
      </c>
      <c r="H116" s="10" t="n">
        <v>38189</v>
      </c>
      <c r="I116" s="12" t="n">
        <v>0.0005896146507073373</v>
      </c>
      <c r="J116" s="10" t="n">
        <v>-16000000</v>
      </c>
      <c r="K116" s="10" t="n">
        <v>-218</v>
      </c>
      <c r="L116" s="12" t="n">
        <v>-3.409408894585253e-06</v>
      </c>
      <c r="M116" s="10" t="n">
        <v>-109000000</v>
      </c>
      <c r="N116" s="10" t="n">
        <v>-1504</v>
      </c>
      <c r="O116" s="12" t="n">
        <v>-2.322659809436204e-05</v>
      </c>
      <c r="P116" s="10" t="n">
        <v>0</v>
      </c>
      <c r="Q116" s="10" t="n">
        <v>0</v>
      </c>
      <c r="R116" s="12" t="n">
        <v>0</v>
      </c>
      <c r="S116" s="10" t="n">
        <v>0</v>
      </c>
      <c r="T116" s="10" t="n">
        <v>1</v>
      </c>
      <c r="U116" s="12" t="n">
        <v>0</v>
      </c>
      <c r="V116" s="10" t="n">
        <v>0</v>
      </c>
      <c r="W116" s="10" t="n">
        <v>0</v>
      </c>
      <c r="X116" s="12" t="n">
        <v>0</v>
      </c>
      <c r="Y116" s="10" t="n">
        <v>-1147000000</v>
      </c>
      <c r="Z116" s="10" t="n">
        <v>-15822</v>
      </c>
      <c r="AA116" s="12" t="n">
        <v>-0.0002444120001305803</v>
      </c>
      <c r="AB116" s="10" t="n">
        <v>0</v>
      </c>
      <c r="AC116" s="10" t="n">
        <v>0</v>
      </c>
      <c r="AD116" s="12" t="n">
        <v>0</v>
      </c>
      <c r="AE116" s="10" t="n">
        <v>1000000</v>
      </c>
      <c r="AF116" s="10" t="n">
        <v>10</v>
      </c>
      <c r="AG116" s="12" t="n">
        <v>2.130880559115783e-07</v>
      </c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56000</v>
      </c>
      <c r="D117" s="5" t="n">
        <v>2700</v>
      </c>
      <c r="E117" s="13" t="n">
        <v>0.0507</v>
      </c>
      <c r="F117" s="7" t="n">
        <v>4608800000000</v>
      </c>
      <c r="G117" s="5" t="n">
        <v>5032000000</v>
      </c>
      <c r="H117" s="5" t="n">
        <v>89719</v>
      </c>
      <c r="I117" s="6" t="n">
        <v>0.001091824336052769</v>
      </c>
      <c r="J117" s="5" t="n">
        <v>1858000000</v>
      </c>
      <c r="K117" s="5" t="n">
        <v>32602</v>
      </c>
      <c r="L117" s="6" t="n">
        <v>0.000403141815657004</v>
      </c>
      <c r="M117" s="5" t="n">
        <v>4448000000</v>
      </c>
      <c r="N117" s="5" t="n">
        <v>79091</v>
      </c>
      <c r="O117" s="6" t="n">
        <v>0.0009651102239194584</v>
      </c>
      <c r="P117" s="5" t="n">
        <v>0</v>
      </c>
      <c r="Q117" s="5" t="n">
        <v>0</v>
      </c>
      <c r="R117" s="6" t="n">
        <v>0</v>
      </c>
      <c r="S117" s="5" t="n">
        <v>-224000000</v>
      </c>
      <c r="T117" s="5" t="n">
        <v>-4045</v>
      </c>
      <c r="U117" s="6" t="n">
        <v>-4.860267314702309e-05</v>
      </c>
      <c r="V117" s="5" t="n">
        <v>-3000000</v>
      </c>
      <c r="W117" s="5" t="n">
        <v>-52</v>
      </c>
      <c r="X117" s="6" t="n">
        <v>-6.509286582190592e-07</v>
      </c>
      <c r="Y117" s="5" t="n">
        <v>-414000000</v>
      </c>
      <c r="Z117" s="5" t="n">
        <v>-7487</v>
      </c>
      <c r="AA117" s="6" t="n">
        <v>-8.982815483423016e-05</v>
      </c>
      <c r="AB117" s="5" t="n">
        <v>0</v>
      </c>
      <c r="AC117" s="5" t="n">
        <v>0</v>
      </c>
      <c r="AD117" s="6" t="n">
        <v>0</v>
      </c>
      <c r="AE117" s="5" t="n">
        <v>-1520000000</v>
      </c>
      <c r="AF117" s="5" t="n">
        <v>-27027</v>
      </c>
      <c r="AG117" s="6" t="n">
        <v>-0.0003298038534976566</v>
      </c>
    </row>
    <row r="118">
      <c r="A118" s="8" t="inlineStr">
        <is>
          <t>SKC (011790)</t>
        </is>
      </c>
      <c r="B118" s="8" t="inlineStr">
        <is>
          <t>기타 화학제품 제조업</t>
        </is>
      </c>
      <c r="C118" s="9" t="n">
        <v>92000</v>
      </c>
      <c r="D118" s="10" t="n">
        <v>5300</v>
      </c>
      <c r="E118" s="11" t="n">
        <v>0.0611</v>
      </c>
      <c r="F118" s="9" t="n">
        <v>4563016000000</v>
      </c>
      <c r="G118" s="10" t="n">
        <v>2196000000</v>
      </c>
      <c r="H118" s="10" t="n">
        <v>24078</v>
      </c>
      <c r="I118" s="12" t="n">
        <v>0.0004812606398925623</v>
      </c>
      <c r="J118" s="10" t="n">
        <v>-59000000</v>
      </c>
      <c r="K118" s="10" t="n">
        <v>-647</v>
      </c>
      <c r="L118" s="12" t="n">
        <v>-1.293004451441766e-05</v>
      </c>
      <c r="M118" s="10" t="n">
        <v>1211000000</v>
      </c>
      <c r="N118" s="10" t="n">
        <v>13465</v>
      </c>
      <c r="O118" s="12" t="n">
        <v>0.0002653946424908438</v>
      </c>
      <c r="P118" s="10" t="n">
        <v>0</v>
      </c>
      <c r="Q118" s="10" t="n">
        <v>0</v>
      </c>
      <c r="R118" s="12" t="n">
        <v>0</v>
      </c>
      <c r="S118" s="10" t="n">
        <v>97000000</v>
      </c>
      <c r="T118" s="10" t="n">
        <v>1059</v>
      </c>
      <c r="U118" s="12" t="n">
        <v>2.125786979489005e-05</v>
      </c>
      <c r="V118" s="10" t="n">
        <v>0</v>
      </c>
      <c r="W118" s="10" t="n">
        <v>0</v>
      </c>
      <c r="X118" s="12" t="n">
        <v>0</v>
      </c>
      <c r="Y118" s="10" t="n">
        <v>743000000</v>
      </c>
      <c r="Z118" s="10" t="n">
        <v>8258</v>
      </c>
      <c r="AA118" s="12" t="n">
        <v>0.0001628308995629207</v>
      </c>
      <c r="AB118" s="10" t="n">
        <v>0</v>
      </c>
      <c r="AC118" s="10" t="n">
        <v>0</v>
      </c>
      <c r="AD118" s="12" t="n">
        <v>0</v>
      </c>
      <c r="AE118" s="10" t="n">
        <v>-261000000</v>
      </c>
      <c r="AF118" s="10" t="n">
        <v>-2886</v>
      </c>
      <c r="AG118" s="12" t="n">
        <v>-5.719901047903403e-05</v>
      </c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310000</v>
      </c>
      <c r="D119" s="5" t="n">
        <v>26000</v>
      </c>
      <c r="E119" s="13" t="n">
        <v>0.0915</v>
      </c>
      <c r="F119" s="7" t="n">
        <v>4546770000000</v>
      </c>
      <c r="G119" s="5" t="n">
        <v>2668000000</v>
      </c>
      <c r="H119" s="5" t="n">
        <v>9085</v>
      </c>
      <c r="I119" s="6" t="n">
        <v>0.0005867901829210626</v>
      </c>
      <c r="J119" s="5" t="n">
        <v>1726000000</v>
      </c>
      <c r="K119" s="5" t="n">
        <v>5729</v>
      </c>
      <c r="L119" s="6" t="n">
        <v>0.0003796101408252452</v>
      </c>
      <c r="M119" s="5" t="n">
        <v>24934000000</v>
      </c>
      <c r="N119" s="5" t="n">
        <v>82051</v>
      </c>
      <c r="O119" s="6" t="n">
        <v>0.005483892961376979</v>
      </c>
      <c r="P119" s="5" t="n">
        <v>0</v>
      </c>
      <c r="Q119" s="5" t="n">
        <v>0</v>
      </c>
      <c r="R119" s="6" t="n">
        <v>0</v>
      </c>
      <c r="S119" s="5" t="n">
        <v>454000000</v>
      </c>
      <c r="T119" s="5" t="n">
        <v>1497</v>
      </c>
      <c r="U119" s="6" t="n">
        <v>9.985110309076553e-05</v>
      </c>
      <c r="V119" s="5" t="n">
        <v>0</v>
      </c>
      <c r="W119" s="5" t="n">
        <v>0</v>
      </c>
      <c r="X119" s="6" t="n">
        <v>0</v>
      </c>
      <c r="Y119" s="5" t="n">
        <v>3648000000</v>
      </c>
      <c r="Z119" s="5" t="n">
        <v>11859</v>
      </c>
      <c r="AA119" s="6" t="n">
        <v>0.0008023278063328473</v>
      </c>
      <c r="AB119" s="5" t="n">
        <v>0</v>
      </c>
      <c r="AC119" s="5" t="n">
        <v>0</v>
      </c>
      <c r="AD119" s="6" t="n">
        <v>0</v>
      </c>
      <c r="AE119" s="5" t="n">
        <v>-14000000</v>
      </c>
      <c r="AF119" s="5" t="n">
        <v>41</v>
      </c>
      <c r="AG119" s="6" t="n">
        <v>-3.079108905882637e-06</v>
      </c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210500</v>
      </c>
      <c r="D120" s="10" t="n">
        <v>-1000</v>
      </c>
      <c r="E120" s="11" t="n">
        <v>-0.004699999999999999</v>
      </c>
      <c r="F120" s="9" t="n">
        <v>4535012000000</v>
      </c>
      <c r="G120" s="10" t="n">
        <v>550000000</v>
      </c>
      <c r="H120" s="10" t="n">
        <v>2640</v>
      </c>
      <c r="I120" s="12" t="n">
        <v>0.0001212786206519409</v>
      </c>
      <c r="J120" s="10" t="n">
        <v>-1765000000</v>
      </c>
      <c r="K120" s="10" t="n">
        <v>-8471</v>
      </c>
      <c r="L120" s="12" t="n">
        <v>-0.0003891941190012287</v>
      </c>
      <c r="M120" s="10" t="n">
        <v>886000000</v>
      </c>
      <c r="N120" s="10" t="n">
        <v>4236</v>
      </c>
      <c r="O120" s="12" t="n">
        <v>0.0001953688325411267</v>
      </c>
      <c r="P120" s="10" t="n">
        <v>0</v>
      </c>
      <c r="Q120" s="10" t="n">
        <v>0</v>
      </c>
      <c r="R120" s="12" t="n">
        <v>0</v>
      </c>
      <c r="S120" s="10" t="n">
        <v>5000000</v>
      </c>
      <c r="T120" s="10" t="n">
        <v>24</v>
      </c>
      <c r="U120" s="12" t="n">
        <v>1.102532915017645e-06</v>
      </c>
      <c r="V120" s="10" t="n">
        <v>0</v>
      </c>
      <c r="W120" s="10" t="n">
        <v>0</v>
      </c>
      <c r="X120" s="12" t="n">
        <v>0</v>
      </c>
      <c r="Y120" s="10" t="n">
        <v>-6855000000</v>
      </c>
      <c r="Z120" s="10" t="n">
        <v>-32857</v>
      </c>
      <c r="AA120" s="12" t="n">
        <v>-0.001511572626489191</v>
      </c>
      <c r="AB120" s="10" t="n">
        <v>0</v>
      </c>
      <c r="AC120" s="10" t="n">
        <v>0</v>
      </c>
      <c r="AD120" s="12" t="n">
        <v>0</v>
      </c>
      <c r="AE120" s="10" t="n">
        <v>-106000000</v>
      </c>
      <c r="AF120" s="10" t="n">
        <v>-508</v>
      </c>
      <c r="AG120" s="12" t="n">
        <v>-2.337369779837407e-05</v>
      </c>
    </row>
    <row r="121">
      <c r="A121" t="inlineStr">
        <is>
          <t>현대제철 (004020)</t>
        </is>
      </c>
      <c r="B121" t="inlineStr">
        <is>
          <t>1차 철강 제조업</t>
        </is>
      </c>
      <c r="C121" s="7" t="n">
        <v>33650</v>
      </c>
      <c r="D121" s="5" t="n">
        <v>800</v>
      </c>
      <c r="E121" s="13" t="n">
        <v>0.0244</v>
      </c>
      <c r="F121" s="7" t="n">
        <v>4490424250000</v>
      </c>
      <c r="G121" s="5" t="n">
        <v>-1675000000</v>
      </c>
      <c r="H121" s="5" t="n">
        <v>-50177</v>
      </c>
      <c r="I121" s="6" t="n">
        <v>-0.0003730159795034957</v>
      </c>
      <c r="J121" s="5" t="n">
        <v>3000000</v>
      </c>
      <c r="K121" s="5" t="n">
        <v>33</v>
      </c>
      <c r="L121" s="6" t="n">
        <v>6.680883214987982e-07</v>
      </c>
      <c r="M121" s="5" t="n">
        <v>-65000000</v>
      </c>
      <c r="N121" s="5" t="n">
        <v>-1973</v>
      </c>
      <c r="O121" s="6" t="n">
        <v>-1.44752469658073e-05</v>
      </c>
      <c r="P121" s="5" t="n">
        <v>0</v>
      </c>
      <c r="Q121" s="5" t="n">
        <v>0</v>
      </c>
      <c r="R121" s="6" t="n">
        <v>0</v>
      </c>
      <c r="S121" s="5" t="n">
        <v>-121000000</v>
      </c>
      <c r="T121" s="5" t="n">
        <v>-3608</v>
      </c>
      <c r="U121" s="6" t="n">
        <v>-2.69462289671182e-05</v>
      </c>
      <c r="V121" s="5" t="n">
        <v>0</v>
      </c>
      <c r="W121" s="5" t="n">
        <v>0</v>
      </c>
      <c r="X121" s="6" t="n">
        <v>0</v>
      </c>
      <c r="Y121" s="5" t="n">
        <v>2128000000</v>
      </c>
      <c r="Z121" s="5" t="n">
        <v>63427</v>
      </c>
      <c r="AA121" s="6" t="n">
        <v>0.0004738973160498142</v>
      </c>
      <c r="AB121" s="5" t="n">
        <v>0</v>
      </c>
      <c r="AC121" s="5" t="n">
        <v>0</v>
      </c>
      <c r="AD121" s="6" t="n">
        <v>0</v>
      </c>
      <c r="AE121" s="5" t="n">
        <v>5376000000</v>
      </c>
      <c r="AF121" s="5" t="n">
        <v>161429</v>
      </c>
      <c r="AG121" s="6" t="n">
        <v>0.001197214272125846</v>
      </c>
    </row>
    <row r="122">
      <c r="A122" s="8" t="inlineStr">
        <is>
          <t>LG디스플레이 (034220)</t>
        </is>
      </c>
      <c r="B122" s="8" t="inlineStr">
        <is>
          <t>전자부품 제조업</t>
        </is>
      </c>
      <c r="C122" s="9" t="n">
        <v>8950</v>
      </c>
      <c r="D122" s="10" t="n">
        <v>10</v>
      </c>
      <c r="E122" s="11" t="n">
        <v>0.0011</v>
      </c>
      <c r="F122" s="9" t="n">
        <v>4475000000000</v>
      </c>
      <c r="G122" s="10" t="n">
        <v>785000000</v>
      </c>
      <c r="H122" s="10" t="n">
        <v>87114</v>
      </c>
      <c r="I122" s="12" t="n">
        <v>0.0001754189944134078</v>
      </c>
      <c r="J122" s="10" t="n">
        <v>16000000</v>
      </c>
      <c r="K122" s="10" t="n">
        <v>1792</v>
      </c>
      <c r="L122" s="12" t="n">
        <v>3.575418994413408e-06</v>
      </c>
      <c r="M122" s="10" t="n">
        <v>-219000000</v>
      </c>
      <c r="N122" s="10" t="n">
        <v>-24351</v>
      </c>
      <c r="O122" s="12" t="n">
        <v>-4.893854748603352e-05</v>
      </c>
      <c r="P122" s="10" t="n">
        <v>0</v>
      </c>
      <c r="Q122" s="10" t="n">
        <v>0</v>
      </c>
      <c r="R122" s="12" t="n">
        <v>0</v>
      </c>
      <c r="S122" s="10" t="n">
        <v>0</v>
      </c>
      <c r="T122" s="10" t="n">
        <v>-15</v>
      </c>
      <c r="U122" s="12" t="n">
        <v>0</v>
      </c>
      <c r="V122" s="10" t="n">
        <v>44000000</v>
      </c>
      <c r="W122" s="10" t="n">
        <v>5001</v>
      </c>
      <c r="X122" s="12" t="n">
        <v>9.832402234636871e-06</v>
      </c>
      <c r="Y122" s="10" t="n">
        <v>1096000000</v>
      </c>
      <c r="Z122" s="10" t="n">
        <v>121984</v>
      </c>
      <c r="AA122" s="12" t="n">
        <v>0.0002449162011173185</v>
      </c>
      <c r="AB122" s="10" t="n">
        <v>0</v>
      </c>
      <c r="AC122" s="10" t="n">
        <v>0</v>
      </c>
      <c r="AD122" s="12" t="n">
        <v>0</v>
      </c>
      <c r="AE122" s="10" t="n">
        <v>88000000</v>
      </c>
      <c r="AF122" s="10" t="n">
        <v>9822</v>
      </c>
      <c r="AG122" s="12" t="n">
        <v>1.966480446927374e-05</v>
      </c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291500</v>
      </c>
      <c r="D123" s="5" t="n">
        <v>1500</v>
      </c>
      <c r="E123" s="13" t="n">
        <v>0.0052</v>
      </c>
      <c r="F123" s="7" t="n">
        <v>4365212500000</v>
      </c>
      <c r="G123" s="5" t="n">
        <v>-4850000000</v>
      </c>
      <c r="H123" s="5" t="n">
        <v>-16866</v>
      </c>
      <c r="I123" s="6" t="n">
        <v>-0.001111057021851743</v>
      </c>
      <c r="J123" s="5" t="n">
        <v>-336000000</v>
      </c>
      <c r="K123" s="5" t="n">
        <v>-1170</v>
      </c>
      <c r="L123" s="6" t="n">
        <v>-7.697219780251248e-05</v>
      </c>
      <c r="M123" s="5" t="n">
        <v>2043000000</v>
      </c>
      <c r="N123" s="5" t="n">
        <v>7054</v>
      </c>
      <c r="O123" s="6" t="n">
        <v>0.0004680184527099196</v>
      </c>
      <c r="P123" s="5" t="n">
        <v>0</v>
      </c>
      <c r="Q123" s="5" t="n">
        <v>0</v>
      </c>
      <c r="R123" s="6" t="n">
        <v>0</v>
      </c>
      <c r="S123" s="5" t="n">
        <v>-44000000</v>
      </c>
      <c r="T123" s="5" t="n">
        <v>-151</v>
      </c>
      <c r="U123" s="6" t="n">
        <v>-1.007969256937663e-05</v>
      </c>
      <c r="V123" s="5" t="n">
        <v>0</v>
      </c>
      <c r="W123" s="5" t="n">
        <v>0</v>
      </c>
      <c r="X123" s="6" t="n">
        <v>0</v>
      </c>
      <c r="Y123" s="5" t="n">
        <v>286000000</v>
      </c>
      <c r="Z123" s="5" t="n">
        <v>1004</v>
      </c>
      <c r="AA123" s="6" t="n">
        <v>6.551800170094812e-05</v>
      </c>
      <c r="AB123" s="5" t="n">
        <v>0</v>
      </c>
      <c r="AC123" s="5" t="n">
        <v>0</v>
      </c>
      <c r="AD123" s="6" t="n">
        <v>0</v>
      </c>
      <c r="AE123" s="5" t="n">
        <v>-103000000</v>
      </c>
      <c r="AF123" s="5" t="n">
        <v>-359</v>
      </c>
      <c r="AG123" s="6" t="n">
        <v>-2.359564396922258e-05</v>
      </c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186400</v>
      </c>
      <c r="D124" s="10" t="n">
        <v>-100</v>
      </c>
      <c r="E124" s="11" t="n">
        <v>-0.0005</v>
      </c>
      <c r="F124" s="9" t="n">
        <v>4350576000000</v>
      </c>
      <c r="G124" s="10" t="n">
        <v>-538000000</v>
      </c>
      <c r="H124" s="10" t="n">
        <v>-2892</v>
      </c>
      <c r="I124" s="12" t="n">
        <v>-0.0001236617863933419</v>
      </c>
      <c r="J124" s="10" t="n">
        <v>-9000000</v>
      </c>
      <c r="K124" s="10" t="n">
        <v>-47</v>
      </c>
      <c r="L124" s="12" t="n">
        <v>-2.068691593940664e-06</v>
      </c>
      <c r="M124" s="10" t="n">
        <v>0</v>
      </c>
      <c r="N124" s="10" t="n">
        <v>0</v>
      </c>
      <c r="O124" s="12" t="n">
        <v>0</v>
      </c>
      <c r="P124" s="10" t="n">
        <v>0</v>
      </c>
      <c r="Q124" s="10" t="n">
        <v>-1</v>
      </c>
      <c r="R124" s="12" t="n">
        <v>0</v>
      </c>
      <c r="S124" s="10" t="n">
        <v>0</v>
      </c>
      <c r="T124" s="10" t="n">
        <v>0</v>
      </c>
      <c r="U124" s="12" t="n">
        <v>0</v>
      </c>
      <c r="V124" s="10" t="n">
        <v>0</v>
      </c>
      <c r="W124" s="10" t="n">
        <v>0</v>
      </c>
      <c r="X124" s="12" t="n">
        <v>0</v>
      </c>
      <c r="Y124" s="10" t="n">
        <v>0</v>
      </c>
      <c r="Z124" s="10" t="n">
        <v>0</v>
      </c>
      <c r="AA124" s="12" t="n">
        <v>0</v>
      </c>
      <c r="AB124" s="10" t="n">
        <v>0</v>
      </c>
      <c r="AC124" s="10" t="n">
        <v>0</v>
      </c>
      <c r="AD124" s="12" t="n">
        <v>0</v>
      </c>
      <c r="AE124" s="10" t="n">
        <v>8000000</v>
      </c>
      <c r="AF124" s="10" t="n">
        <v>41</v>
      </c>
      <c r="AG124" s="12" t="n">
        <v>1.838836972391702e-06</v>
      </c>
    </row>
    <row r="125">
      <c r="A125" t="inlineStr">
        <is>
          <t>KCC (002380)</t>
        </is>
      </c>
      <c r="B125" t="inlineStr">
        <is>
          <t>기타 화학제품 제조업</t>
        </is>
      </c>
      <c r="C125" s="7" t="n">
        <v>503000</v>
      </c>
      <c r="D125" s="5" t="n">
        <v>3000</v>
      </c>
      <c r="E125" s="13" t="n">
        <v>0.006</v>
      </c>
      <c r="F125" s="7" t="n">
        <v>4321776000000</v>
      </c>
      <c r="G125" s="5" t="n">
        <v>-734000000</v>
      </c>
      <c r="H125" s="5" t="n">
        <v>-1460</v>
      </c>
      <c r="I125" s="6" t="n">
        <v>-0.0001698375852890109</v>
      </c>
      <c r="J125" s="5" t="n">
        <v>-264000000</v>
      </c>
      <c r="K125" s="5" t="n">
        <v>-523</v>
      </c>
      <c r="L125" s="6" t="n">
        <v>-6.10859979786088e-05</v>
      </c>
      <c r="M125" s="5" t="n">
        <v>514000000</v>
      </c>
      <c r="N125" s="5" t="n">
        <v>1019</v>
      </c>
      <c r="O125" s="6" t="n">
        <v>0.0001189325869735035</v>
      </c>
      <c r="P125" s="5" t="n">
        <v>-24000000</v>
      </c>
      <c r="Q125" s="5" t="n">
        <v>-47</v>
      </c>
      <c r="R125" s="6" t="n">
        <v>-5.553272543509891e-06</v>
      </c>
      <c r="S125" s="5" t="n">
        <v>20000000</v>
      </c>
      <c r="T125" s="5" t="n">
        <v>40</v>
      </c>
      <c r="U125" s="6" t="n">
        <v>4.627727119591575e-06</v>
      </c>
      <c r="V125" s="5" t="n">
        <v>0</v>
      </c>
      <c r="W125" s="5" t="n">
        <v>0</v>
      </c>
      <c r="X125" s="6" t="n">
        <v>0</v>
      </c>
      <c r="Y125" s="5" t="n">
        <v>-539000000</v>
      </c>
      <c r="Z125" s="5" t="n">
        <v>-1072</v>
      </c>
      <c r="AA125" s="6" t="n">
        <v>-0.000124717245872993</v>
      </c>
      <c r="AB125" s="5" t="n">
        <v>0</v>
      </c>
      <c r="AC125" s="5" t="n">
        <v>0</v>
      </c>
      <c r="AD125" s="6" t="n">
        <v>0</v>
      </c>
      <c r="AE125" s="5" t="n">
        <v>35000000</v>
      </c>
      <c r="AF125" s="5" t="n">
        <v>70</v>
      </c>
      <c r="AG125" s="6" t="n">
        <v>8.098522459285256e-06</v>
      </c>
    </row>
    <row r="126">
      <c r="A126" s="8" t="inlineStr">
        <is>
          <t>OCI홀딩스 (010060)</t>
        </is>
      </c>
      <c r="B126" s="8" t="inlineStr">
        <is>
          <t>기타 금융업</t>
        </is>
      </c>
      <c r="C126" s="9" t="n">
        <v>226500</v>
      </c>
      <c r="D126" s="10" t="n">
        <v>11000</v>
      </c>
      <c r="E126" s="11" t="n">
        <v>0.051</v>
      </c>
      <c r="F126" s="9" t="n">
        <v>4228755000000</v>
      </c>
      <c r="G126" s="10" t="n">
        <v>-85000000</v>
      </c>
      <c r="H126" s="10" t="n">
        <v>-433</v>
      </c>
      <c r="I126" s="12" t="n">
        <v>-2.010047874610849e-05</v>
      </c>
      <c r="J126" s="10" t="n">
        <v>4021000000</v>
      </c>
      <c r="K126" s="10" t="n">
        <v>17706</v>
      </c>
      <c r="L126" s="12" t="n">
        <v>0.0009508708828012027</v>
      </c>
      <c r="M126" s="10" t="n">
        <v>1525000000</v>
      </c>
      <c r="N126" s="10" t="n">
        <v>6677</v>
      </c>
      <c r="O126" s="12" t="n">
        <v>0.0003606262363272405</v>
      </c>
      <c r="P126" s="10" t="n">
        <v>0</v>
      </c>
      <c r="Q126" s="10" t="n">
        <v>0</v>
      </c>
      <c r="R126" s="12" t="n">
        <v>0</v>
      </c>
      <c r="S126" s="10" t="n">
        <v>-84000000</v>
      </c>
      <c r="T126" s="10" t="n">
        <v>-381</v>
      </c>
      <c r="U126" s="12" t="n">
        <v>-1.986400252556603e-05</v>
      </c>
      <c r="V126" s="10" t="n">
        <v>-6000000</v>
      </c>
      <c r="W126" s="10" t="n">
        <v>-25</v>
      </c>
      <c r="X126" s="12" t="n">
        <v>-1.418857323254717e-06</v>
      </c>
      <c r="Y126" s="10" t="n">
        <v>1614000000</v>
      </c>
      <c r="Z126" s="10" t="n">
        <v>7083</v>
      </c>
      <c r="AA126" s="12" t="n">
        <v>0.0003816726199555188</v>
      </c>
      <c r="AB126" s="10" t="n">
        <v>0</v>
      </c>
      <c r="AC126" s="10" t="n">
        <v>0</v>
      </c>
      <c r="AD126" s="12" t="n">
        <v>0</v>
      </c>
      <c r="AE126" s="10" t="n">
        <v>835000000</v>
      </c>
      <c r="AF126" s="10" t="n">
        <v>3665</v>
      </c>
      <c r="AG126" s="12" t="n">
        <v>0.0001974576441529481</v>
      </c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31500</v>
      </c>
      <c r="D127" s="5" t="n">
        <v>-150</v>
      </c>
      <c r="E127" s="13" t="n">
        <v>-0.004699999999999999</v>
      </c>
      <c r="F127" s="7" t="n">
        <v>4195737000000</v>
      </c>
      <c r="G127" s="5" t="n">
        <v>-1347000000</v>
      </c>
      <c r="H127" s="5" t="n">
        <v>-42540</v>
      </c>
      <c r="I127" s="6" t="n">
        <v>-0.0003210401414578655</v>
      </c>
      <c r="J127" s="5" t="n">
        <v>0</v>
      </c>
      <c r="K127" s="5" t="n">
        <v>0</v>
      </c>
      <c r="L127" s="6" t="n">
        <v>0</v>
      </c>
      <c r="M127" s="5" t="n">
        <v>30000000</v>
      </c>
      <c r="N127" s="5" t="n">
        <v>933</v>
      </c>
      <c r="O127" s="6" t="n">
        <v>7.150114509083863e-06</v>
      </c>
      <c r="P127" s="5" t="n">
        <v>0</v>
      </c>
      <c r="Q127" s="5" t="n">
        <v>0</v>
      </c>
      <c r="R127" s="6" t="n">
        <v>0</v>
      </c>
      <c r="S127" s="5" t="n">
        <v>0</v>
      </c>
      <c r="T127" s="5" t="n">
        <v>0</v>
      </c>
      <c r="U127" s="6" t="n">
        <v>0</v>
      </c>
      <c r="V127" s="5" t="n">
        <v>0</v>
      </c>
      <c r="W127" s="5" t="n">
        <v>0</v>
      </c>
      <c r="X127" s="6" t="n">
        <v>0</v>
      </c>
      <c r="Y127" s="5" t="n">
        <v>-821000000</v>
      </c>
      <c r="Z127" s="5" t="n">
        <v>-25889</v>
      </c>
      <c r="AA127" s="6" t="n">
        <v>-0.000195674800398595</v>
      </c>
      <c r="AB127" s="5" t="n">
        <v>0</v>
      </c>
      <c r="AC127" s="5" t="n">
        <v>0</v>
      </c>
      <c r="AD127" s="6" t="n">
        <v>0</v>
      </c>
      <c r="AE127" s="5" t="n">
        <v>40000000</v>
      </c>
      <c r="AF127" s="5" t="n">
        <v>1254</v>
      </c>
      <c r="AG127" s="6" t="n">
        <v>9.533486012111817e-06</v>
      </c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49000</v>
      </c>
      <c r="D128" s="10" t="n">
        <v>-1300</v>
      </c>
      <c r="E128" s="11" t="n">
        <v>-0.0258</v>
      </c>
      <c r="F128" s="9" t="n">
        <v>4177152000000</v>
      </c>
      <c r="G128" s="10" t="n">
        <v>-632000000</v>
      </c>
      <c r="H128" s="10" t="n">
        <v>-12901</v>
      </c>
      <c r="I128" s="12" t="n">
        <v>-0.0001512992584421156</v>
      </c>
      <c r="J128" s="10" t="n">
        <v>-1092000000</v>
      </c>
      <c r="K128" s="10" t="n">
        <v>-22294</v>
      </c>
      <c r="L128" s="12" t="n">
        <v>-0.0002614221364221364</v>
      </c>
      <c r="M128" s="10" t="n">
        <v>-4000000</v>
      </c>
      <c r="N128" s="10" t="n">
        <v>-90</v>
      </c>
      <c r="O128" s="12" t="n">
        <v>-9.575902433045291e-07</v>
      </c>
      <c r="P128" s="10" t="n">
        <v>0</v>
      </c>
      <c r="Q128" s="10" t="n">
        <v>0</v>
      </c>
      <c r="R128" s="12" t="n">
        <v>0</v>
      </c>
      <c r="S128" s="10" t="n">
        <v>-329000000</v>
      </c>
      <c r="T128" s="10" t="n">
        <v>-6717</v>
      </c>
      <c r="U128" s="12" t="n">
        <v>-7.876179751179751e-05</v>
      </c>
      <c r="V128" s="10" t="n">
        <v>-132000000</v>
      </c>
      <c r="W128" s="10" t="n">
        <v>-2690</v>
      </c>
      <c r="X128" s="12" t="n">
        <v>-3.160047802904946e-05</v>
      </c>
      <c r="Y128" s="10" t="n">
        <v>-3177000000</v>
      </c>
      <c r="Z128" s="10" t="n">
        <v>-64772</v>
      </c>
      <c r="AA128" s="12" t="n">
        <v>-0.0007605660507446223</v>
      </c>
      <c r="AB128" s="10" t="n">
        <v>0</v>
      </c>
      <c r="AC128" s="10" t="n">
        <v>0</v>
      </c>
      <c r="AD128" s="12" t="n">
        <v>0</v>
      </c>
      <c r="AE128" s="10" t="n">
        <v>-269000000</v>
      </c>
      <c r="AF128" s="10" t="n">
        <v>-5484</v>
      </c>
      <c r="AG128" s="12" t="n">
        <v>-6.439794386222957e-05</v>
      </c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49150</v>
      </c>
      <c r="D129" s="5" t="n">
        <v>3500</v>
      </c>
      <c r="E129" s="13" t="n">
        <v>0.0767</v>
      </c>
      <c r="F129" s="7" t="n">
        <v>4101420050000</v>
      </c>
      <c r="G129" s="5" t="n">
        <v>410000000</v>
      </c>
      <c r="H129" s="5" t="n">
        <v>8361</v>
      </c>
      <c r="I129" s="6" t="n">
        <v>9.996537662607857e-05</v>
      </c>
      <c r="J129" s="5" t="n">
        <v>2568000000</v>
      </c>
      <c r="K129" s="5" t="n">
        <v>51441</v>
      </c>
      <c r="L129" s="6" t="n">
        <v>0.0006261246028677311</v>
      </c>
      <c r="M129" s="5" t="n">
        <v>3828000000</v>
      </c>
      <c r="N129" s="5" t="n">
        <v>76657</v>
      </c>
      <c r="O129" s="6" t="n">
        <v>0.0009333352724990946</v>
      </c>
      <c r="P129" s="5" t="n">
        <v>0</v>
      </c>
      <c r="Q129" s="5" t="n">
        <v>0</v>
      </c>
      <c r="R129" s="6" t="n">
        <v>0</v>
      </c>
      <c r="S129" s="5" t="n">
        <v>548000000</v>
      </c>
      <c r="T129" s="5" t="n">
        <v>11159</v>
      </c>
      <c r="U129" s="6" t="n">
        <v>0.000133612259490466</v>
      </c>
      <c r="V129" s="5" t="n">
        <v>0</v>
      </c>
      <c r="W129" s="5" t="n">
        <v>0</v>
      </c>
      <c r="X129" s="6" t="n">
        <v>0</v>
      </c>
      <c r="Y129" s="5" t="n">
        <v>2279000000</v>
      </c>
      <c r="Z129" s="5" t="n">
        <v>45894</v>
      </c>
      <c r="AA129" s="6" t="n">
        <v>0.0005556612032459343</v>
      </c>
      <c r="AB129" s="5" t="n">
        <v>0</v>
      </c>
      <c r="AC129" s="5" t="n">
        <v>0</v>
      </c>
      <c r="AD129" s="6" t="n">
        <v>0</v>
      </c>
      <c r="AE129" s="5" t="n">
        <v>-1572000000</v>
      </c>
      <c r="AF129" s="5" t="n">
        <v>-31613</v>
      </c>
      <c r="AG129" s="6" t="n">
        <v>-0.0003832818830638915</v>
      </c>
    </row>
    <row r="130">
      <c r="A130" s="8" t="inlineStr">
        <is>
          <t>ISC (095340)</t>
        </is>
      </c>
      <c r="B130" s="8" t="inlineStr">
        <is>
          <t>기계장비 및 관련 물품 도매업</t>
        </is>
      </c>
      <c r="C130" s="9" t="n">
        <v>190600</v>
      </c>
      <c r="D130" s="10" t="n">
        <v>7600</v>
      </c>
      <c r="E130" s="11" t="n">
        <v>0.0415</v>
      </c>
      <c r="F130" s="9" t="n">
        <v>4040148200000</v>
      </c>
      <c r="G130" s="10" t="n">
        <v>1361000000</v>
      </c>
      <c r="H130" s="10" t="n">
        <v>7077</v>
      </c>
      <c r="I130" s="12" t="n">
        <v>0.0003368688307027945</v>
      </c>
      <c r="J130" s="10" t="n">
        <v>2866000000</v>
      </c>
      <c r="K130" s="10" t="n">
        <v>15013</v>
      </c>
      <c r="L130" s="12" t="n">
        <v>0.000709379918291116</v>
      </c>
      <c r="M130" s="10" t="n">
        <v>-1264000000</v>
      </c>
      <c r="N130" s="10" t="n">
        <v>-6634</v>
      </c>
      <c r="O130" s="12" t="n">
        <v>-0.0003128598104396269</v>
      </c>
      <c r="P130" s="10" t="n">
        <v>0</v>
      </c>
      <c r="Q130" s="10" t="n">
        <v>0</v>
      </c>
      <c r="R130" s="12" t="n">
        <v>0</v>
      </c>
      <c r="S130" s="10" t="n">
        <v>44000000</v>
      </c>
      <c r="T130" s="10" t="n">
        <v>232</v>
      </c>
      <c r="U130" s="12" t="n">
        <v>1.089068960391106e-05</v>
      </c>
      <c r="V130" s="10" t="n">
        <v>9000000</v>
      </c>
      <c r="W130" s="10" t="n">
        <v>48</v>
      </c>
      <c r="X130" s="12" t="n">
        <v>2.227641055345445e-06</v>
      </c>
      <c r="Y130" s="10" t="n">
        <v>1134000000</v>
      </c>
      <c r="Z130" s="10" t="n">
        <v>5929</v>
      </c>
      <c r="AA130" s="12" t="n">
        <v>0.0002806827729735261</v>
      </c>
      <c r="AB130" s="10" t="n">
        <v>0</v>
      </c>
      <c r="AC130" s="10" t="n">
        <v>0</v>
      </c>
      <c r="AD130" s="12" t="n">
        <v>0</v>
      </c>
      <c r="AE130" s="10" t="n">
        <v>132000000</v>
      </c>
      <c r="AF130" s="10" t="n">
        <v>689</v>
      </c>
      <c r="AG130" s="12" t="n">
        <v>3.26720688117332e-05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165100</v>
      </c>
      <c r="D131" s="5" t="n">
        <v>2200</v>
      </c>
      <c r="E131" s="13" t="n">
        <v>0.0135</v>
      </c>
      <c r="F131" s="7" t="n">
        <v>3872750700000</v>
      </c>
      <c r="G131" s="5" t="n">
        <v>16000000</v>
      </c>
      <c r="H131" s="5" t="n">
        <v>51</v>
      </c>
      <c r="I131" s="6" t="n">
        <v>4.13143040681653e-06</v>
      </c>
      <c r="J131" s="5" t="n">
        <v>0</v>
      </c>
      <c r="K131" s="5" t="n">
        <v>-2</v>
      </c>
      <c r="L131" s="6" t="n">
        <v>0</v>
      </c>
      <c r="M131" s="5" t="n">
        <v>0</v>
      </c>
      <c r="N131" s="5" t="n">
        <v>-2</v>
      </c>
      <c r="O131" s="6" t="n">
        <v>0</v>
      </c>
      <c r="P131" s="5" t="n">
        <v>0</v>
      </c>
      <c r="Q131" s="5" t="n">
        <v>0</v>
      </c>
      <c r="R131" s="6" t="n">
        <v>0</v>
      </c>
      <c r="S131" s="5" t="n">
        <v>0</v>
      </c>
      <c r="T131" s="5" t="n">
        <v>-2</v>
      </c>
      <c r="U131" s="6" t="n">
        <v>0</v>
      </c>
      <c r="V131" s="5" t="n">
        <v>0</v>
      </c>
      <c r="W131" s="5" t="n">
        <v>1</v>
      </c>
      <c r="X131" s="6" t="n">
        <v>0</v>
      </c>
      <c r="Y131" s="5" t="n">
        <v>-134000000</v>
      </c>
      <c r="Z131" s="5" t="n">
        <v>-810</v>
      </c>
      <c r="AA131" s="6" t="n">
        <v>-3.460072965708843e-05</v>
      </c>
      <c r="AB131" s="5" t="n">
        <v>0</v>
      </c>
      <c r="AC131" s="5" t="n">
        <v>0</v>
      </c>
      <c r="AD131" s="6" t="n">
        <v>0</v>
      </c>
      <c r="AE131" s="5" t="n">
        <v>-3000000</v>
      </c>
      <c r="AF131" s="5" t="n">
        <v>-15</v>
      </c>
      <c r="AG131" s="6" t="n">
        <v>-7.746432012780994e-07</v>
      </c>
    </row>
    <row r="132">
      <c r="A132" s="8" t="inlineStr">
        <is>
          <t>에이비엘바이오 (298380)</t>
        </is>
      </c>
      <c r="B132" s="8" t="inlineStr">
        <is>
          <t>기초 의약물질 제조업</t>
        </is>
      </c>
      <c r="C132" s="9" t="n">
        <v>69000</v>
      </c>
      <c r="D132" s="10" t="n">
        <v>800</v>
      </c>
      <c r="E132" s="11" t="n">
        <v>0.0117</v>
      </c>
      <c r="F132" s="9" t="n">
        <v>3863103000000</v>
      </c>
      <c r="G132" s="10" t="n">
        <v>377000000</v>
      </c>
      <c r="H132" s="10" t="n">
        <v>5396</v>
      </c>
      <c r="I132" s="12" t="n">
        <v>9.758994259278099e-05</v>
      </c>
      <c r="J132" s="10" t="n">
        <v>-835000000</v>
      </c>
      <c r="K132" s="10" t="n">
        <v>-12153</v>
      </c>
      <c r="L132" s="12" t="n">
        <v>-0.0002161474855834804</v>
      </c>
      <c r="M132" s="10" t="n">
        <v>23000000</v>
      </c>
      <c r="N132" s="10" t="n">
        <v>315</v>
      </c>
      <c r="O132" s="12" t="n">
        <v>5.953763075952156e-06</v>
      </c>
      <c r="P132" s="10" t="n">
        <v>0</v>
      </c>
      <c r="Q132" s="10" t="n">
        <v>0</v>
      </c>
      <c r="R132" s="12" t="n">
        <v>0</v>
      </c>
      <c r="S132" s="10" t="n">
        <v>-150000000</v>
      </c>
      <c r="T132" s="10" t="n">
        <v>-2179</v>
      </c>
      <c r="U132" s="12" t="n">
        <v>-3.882888962577492e-05</v>
      </c>
      <c r="V132" s="10" t="n">
        <v>-5000000</v>
      </c>
      <c r="W132" s="10" t="n">
        <v>-74</v>
      </c>
      <c r="X132" s="12" t="n">
        <v>-1.294296320859164e-06</v>
      </c>
      <c r="Y132" s="10" t="n">
        <v>-2270000000</v>
      </c>
      <c r="Z132" s="10" t="n">
        <v>-33017</v>
      </c>
      <c r="AA132" s="12" t="n">
        <v>-0.0005876105296700605</v>
      </c>
      <c r="AB132" s="10" t="n">
        <v>0</v>
      </c>
      <c r="AC132" s="10" t="n">
        <v>0</v>
      </c>
      <c r="AD132" s="12" t="n">
        <v>0</v>
      </c>
      <c r="AE132" s="10" t="n">
        <v>0</v>
      </c>
      <c r="AF132" s="10" t="n">
        <v>1</v>
      </c>
      <c r="AG132" s="12" t="n">
        <v>0</v>
      </c>
    </row>
    <row r="133">
      <c r="A133" t="inlineStr">
        <is>
          <t>한미사이언스 (008930)</t>
        </is>
      </c>
      <c r="B133" t="inlineStr">
        <is>
          <t>기타 금융업</t>
        </is>
      </c>
      <c r="C133" s="7" t="n">
        <v>56000</v>
      </c>
      <c r="D133" s="5" t="n">
        <v>-1700</v>
      </c>
      <c r="E133" s="13" t="n">
        <v>-0.0295</v>
      </c>
      <c r="F133" s="7" t="n">
        <v>3829896000000</v>
      </c>
      <c r="G133" s="5" t="n">
        <v>-259000000</v>
      </c>
      <c r="H133" s="5" t="n">
        <v>-4471</v>
      </c>
      <c r="I133" s="6" t="n">
        <v>-6.76258572034332e-05</v>
      </c>
      <c r="J133" s="5" t="n">
        <v>-73000000</v>
      </c>
      <c r="K133" s="5" t="n">
        <v>-1223</v>
      </c>
      <c r="L133" s="6" t="n">
        <v>-1.906056979092905e-05</v>
      </c>
      <c r="M133" s="5" t="n">
        <v>195000000</v>
      </c>
      <c r="N133" s="5" t="n">
        <v>3418</v>
      </c>
      <c r="O133" s="6" t="n">
        <v>5.091522067439951e-05</v>
      </c>
      <c r="P133" s="5" t="n">
        <v>0</v>
      </c>
      <c r="Q133" s="5" t="n">
        <v>0</v>
      </c>
      <c r="R133" s="6" t="n">
        <v>0</v>
      </c>
      <c r="S133" s="5" t="n">
        <v>-1000000</v>
      </c>
      <c r="T133" s="5" t="n">
        <v>-10</v>
      </c>
      <c r="U133" s="6" t="n">
        <v>-2.611036957661513e-07</v>
      </c>
      <c r="V133" s="5" t="n">
        <v>0</v>
      </c>
      <c r="W133" s="5" t="n">
        <v>0</v>
      </c>
      <c r="X133" s="6" t="n">
        <v>0</v>
      </c>
      <c r="Y133" s="5" t="n">
        <v>1984000000</v>
      </c>
      <c r="Z133" s="5" t="n">
        <v>34858</v>
      </c>
      <c r="AA133" s="6" t="n">
        <v>0.0005180297324000443</v>
      </c>
      <c r="AB133" s="5" t="n">
        <v>0</v>
      </c>
      <c r="AC133" s="5" t="n">
        <v>0</v>
      </c>
      <c r="AD133" s="6" t="n">
        <v>0</v>
      </c>
      <c r="AE133" s="5" t="n">
        <v>66000000</v>
      </c>
      <c r="AF133" s="5" t="n">
        <v>1171</v>
      </c>
      <c r="AG133" s="6" t="n">
        <v>1.723284392056599e-05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131800</v>
      </c>
      <c r="D134" s="10" t="n">
        <v>6300</v>
      </c>
      <c r="E134" s="11" t="n">
        <v>0.05019999999999999</v>
      </c>
      <c r="F134" s="9" t="n">
        <v>3817718800000</v>
      </c>
      <c r="G134" s="10" t="n">
        <v>1203000000</v>
      </c>
      <c r="H134" s="10" t="n">
        <v>9105</v>
      </c>
      <c r="I134" s="12" t="n">
        <v>0.0003151096408672111</v>
      </c>
      <c r="J134" s="10" t="n">
        <v>-115000000</v>
      </c>
      <c r="K134" s="10" t="n">
        <v>-879</v>
      </c>
      <c r="L134" s="12" t="n">
        <v>-3.012270049852807e-05</v>
      </c>
      <c r="M134" s="10" t="n">
        <v>163000000</v>
      </c>
      <c r="N134" s="10" t="n">
        <v>1229</v>
      </c>
      <c r="O134" s="12" t="n">
        <v>4.269565375008761e-05</v>
      </c>
      <c r="P134" s="10" t="n">
        <v>0</v>
      </c>
      <c r="Q134" s="10" t="n">
        <v>0</v>
      </c>
      <c r="R134" s="12" t="n">
        <v>0</v>
      </c>
      <c r="S134" s="10" t="n">
        <v>34000000</v>
      </c>
      <c r="T134" s="10" t="n">
        <v>256</v>
      </c>
      <c r="U134" s="12" t="n">
        <v>8.905841886521343e-06</v>
      </c>
      <c r="V134" s="10" t="n">
        <v>-22000000</v>
      </c>
      <c r="W134" s="10" t="n">
        <v>-165</v>
      </c>
      <c r="X134" s="12" t="n">
        <v>-5.762603573631458e-06</v>
      </c>
      <c r="Y134" s="10" t="n">
        <v>3100000000</v>
      </c>
      <c r="Z134" s="10" t="n">
        <v>23547</v>
      </c>
      <c r="AA134" s="12" t="n">
        <v>0.0008120032308298872</v>
      </c>
      <c r="AB134" s="10" t="n">
        <v>0</v>
      </c>
      <c r="AC134" s="10" t="n">
        <v>0</v>
      </c>
      <c r="AD134" s="12" t="n">
        <v>0</v>
      </c>
      <c r="AE134" s="10" t="n">
        <v>222000000</v>
      </c>
      <c r="AF134" s="10" t="n">
        <v>1689</v>
      </c>
      <c r="AG134" s="12" t="n">
        <v>5.814990878846289e-05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130500</v>
      </c>
      <c r="D135" s="5" t="n">
        <v>-500</v>
      </c>
      <c r="E135" s="13" t="n">
        <v>-0.0038</v>
      </c>
      <c r="F135" s="7" t="n">
        <v>3807468000000</v>
      </c>
      <c r="G135" s="5" t="n">
        <v>103000000</v>
      </c>
      <c r="H135" s="5" t="n">
        <v>790</v>
      </c>
      <c r="I135" s="6" t="n">
        <v>2.705209866504459e-05</v>
      </c>
      <c r="J135" s="5" t="n">
        <v>-41000000</v>
      </c>
      <c r="K135" s="5" t="n">
        <v>-338</v>
      </c>
      <c r="L135" s="6" t="n">
        <v>-1.076831111909542e-05</v>
      </c>
      <c r="M135" s="5" t="n">
        <v>-1927000000</v>
      </c>
      <c r="N135" s="5" t="n">
        <v>-14931</v>
      </c>
      <c r="O135" s="6" t="n">
        <v>-0.0005061106225974847</v>
      </c>
      <c r="P135" s="5" t="n">
        <v>0</v>
      </c>
      <c r="Q135" s="5" t="n">
        <v>0</v>
      </c>
      <c r="R135" s="6" t="n">
        <v>0</v>
      </c>
      <c r="S135" s="5" t="n">
        <v>359000000</v>
      </c>
      <c r="T135" s="5" t="n">
        <v>2765</v>
      </c>
      <c r="U135" s="6" t="n">
        <v>9.428838272573796e-05</v>
      </c>
      <c r="V135" s="5" t="n">
        <v>-5000000</v>
      </c>
      <c r="W135" s="5" t="n">
        <v>-36</v>
      </c>
      <c r="X135" s="6" t="n">
        <v>-1.313208673060417e-06</v>
      </c>
      <c r="Y135" s="5" t="n">
        <v>-1894000000</v>
      </c>
      <c r="Z135" s="5" t="n">
        <v>-14702</v>
      </c>
      <c r="AA135" s="6" t="n">
        <v>-0.0004974434453552859</v>
      </c>
      <c r="AB135" s="5" t="n">
        <v>0</v>
      </c>
      <c r="AC135" s="5" t="n">
        <v>0</v>
      </c>
      <c r="AD135" s="6" t="n">
        <v>0</v>
      </c>
      <c r="AE135" s="5" t="n">
        <v>16000000</v>
      </c>
      <c r="AF135" s="5" t="n">
        <v>124</v>
      </c>
      <c r="AG135" s="6" t="n">
        <v>4.202267753793334e-06</v>
      </c>
    </row>
    <row r="136">
      <c r="A136" s="8" t="inlineStr">
        <is>
          <t>파마리서치 (214450)</t>
        </is>
      </c>
      <c r="B136" s="8" t="inlineStr">
        <is>
          <t>의료용품 및 기타 의약 관련제품 제조업</t>
        </is>
      </c>
      <c r="C136" s="9" t="n">
        <v>366000</v>
      </c>
      <c r="D136" s="10" t="n">
        <v>-3000</v>
      </c>
      <c r="E136" s="11" t="n">
        <v>-0.008100000000000001</v>
      </c>
      <c r="F136" s="9" t="n">
        <v>3802374000000</v>
      </c>
      <c r="G136" s="10" t="n">
        <v>980000000</v>
      </c>
      <c r="H136" s="10" t="n">
        <v>2710</v>
      </c>
      <c r="I136" s="12" t="n">
        <v>0.0002577337210910868</v>
      </c>
      <c r="J136" s="10" t="n">
        <v>-7639000000</v>
      </c>
      <c r="K136" s="10" t="n">
        <v>-20944</v>
      </c>
      <c r="L136" s="12" t="n">
        <v>-0.002009008056545726</v>
      </c>
      <c r="M136" s="10" t="n">
        <v>-10118000000</v>
      </c>
      <c r="N136" s="10" t="n">
        <v>-27829</v>
      </c>
      <c r="O136" s="12" t="n">
        <v>-0.002660969173468996</v>
      </c>
      <c r="P136" s="10" t="n">
        <v>0</v>
      </c>
      <c r="Q136" s="10" t="n">
        <v>0</v>
      </c>
      <c r="R136" s="12" t="n">
        <v>0</v>
      </c>
      <c r="S136" s="10" t="n">
        <v>-550000000</v>
      </c>
      <c r="T136" s="10" t="n">
        <v>-1520</v>
      </c>
      <c r="U136" s="12" t="n">
        <v>-0.0001446464761225487</v>
      </c>
      <c r="V136" s="10" t="n">
        <v>-1737000000</v>
      </c>
      <c r="W136" s="10" t="n">
        <v>-4772</v>
      </c>
      <c r="X136" s="12" t="n">
        <v>-0.0004568198709543038</v>
      </c>
      <c r="Y136" s="10" t="n">
        <v>-18384000000</v>
      </c>
      <c r="Z136" s="10" t="n">
        <v>-50782</v>
      </c>
      <c r="AA136" s="12" t="n">
        <v>-0.004834874212794428</v>
      </c>
      <c r="AB136" s="10" t="n">
        <v>0</v>
      </c>
      <c r="AC136" s="10" t="n">
        <v>0</v>
      </c>
      <c r="AD136" s="12" t="n">
        <v>0</v>
      </c>
      <c r="AE136" s="10" t="n">
        <v>-49000000</v>
      </c>
      <c r="AF136" s="10" t="n">
        <v>-136</v>
      </c>
      <c r="AG136" s="12" t="n">
        <v>-1.288668605455434e-05</v>
      </c>
    </row>
    <row r="137">
      <c r="A137" t="inlineStr">
        <is>
          <t>파두 (440110)</t>
        </is>
      </c>
      <c r="B137" t="inlineStr">
        <is>
          <t>반도체 제조업</t>
        </is>
      </c>
      <c r="C137" s="7" t="n">
        <v>74400</v>
      </c>
      <c r="D137" s="5" t="n">
        <v>3400</v>
      </c>
      <c r="E137" s="13" t="n">
        <v>0.0479</v>
      </c>
      <c r="F137" s="7" t="n">
        <v>3728258400000</v>
      </c>
      <c r="G137" s="5" t="n">
        <v>1021000000</v>
      </c>
      <c r="H137" s="5" t="n">
        <v>13916</v>
      </c>
      <c r="I137" s="6" t="n">
        <v>0.0002738544088038533</v>
      </c>
      <c r="J137" s="5" t="n">
        <v>-268000000</v>
      </c>
      <c r="K137" s="5" t="n">
        <v>-3653</v>
      </c>
      <c r="L137" s="6" t="n">
        <v>-7.188342953911134e-05</v>
      </c>
      <c r="M137" s="5" t="n">
        <v>349000000</v>
      </c>
      <c r="N137" s="5" t="n">
        <v>4858</v>
      </c>
      <c r="O137" s="6" t="n">
        <v>9.360939145205171e-05</v>
      </c>
      <c r="P137" s="5" t="n">
        <v>0</v>
      </c>
      <c r="Q137" s="5" t="n">
        <v>0</v>
      </c>
      <c r="R137" s="6" t="n">
        <v>0</v>
      </c>
      <c r="S137" s="5" t="n">
        <v>0</v>
      </c>
      <c r="T137" s="5" t="n">
        <v>0</v>
      </c>
      <c r="U137" s="6" t="n">
        <v>0</v>
      </c>
      <c r="V137" s="5" t="n">
        <v>0</v>
      </c>
      <c r="W137" s="5" t="n">
        <v>0</v>
      </c>
      <c r="X137" s="6" t="n">
        <v>0</v>
      </c>
      <c r="Y137" s="5" t="n">
        <v>0</v>
      </c>
      <c r="Z137" s="5" t="n">
        <v>0</v>
      </c>
      <c r="AA137" s="6" t="n">
        <v>0</v>
      </c>
      <c r="AB137" s="5" t="n">
        <v>0</v>
      </c>
      <c r="AC137" s="5" t="n">
        <v>0</v>
      </c>
      <c r="AD137" s="6" t="n">
        <v>0</v>
      </c>
      <c r="AE137" s="5" t="n">
        <v>31000000</v>
      </c>
      <c r="AF137" s="5" t="n">
        <v>414</v>
      </c>
      <c r="AG137" s="6" t="n">
        <v>8.314874312359894e-06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391500</v>
      </c>
      <c r="D138" s="10" t="n">
        <v>-13000</v>
      </c>
      <c r="E138" s="11" t="n">
        <v>-0.0321</v>
      </c>
      <c r="F138" s="9" t="n">
        <v>3697717500000</v>
      </c>
      <c r="G138" s="10" t="n">
        <v>-924000000</v>
      </c>
      <c r="H138" s="10" t="n">
        <v>-2332</v>
      </c>
      <c r="I138" s="12" t="n">
        <v>-0.0002498838810698762</v>
      </c>
      <c r="J138" s="10" t="n">
        <v>-883000000</v>
      </c>
      <c r="K138" s="10" t="n">
        <v>-2258</v>
      </c>
      <c r="L138" s="12" t="n">
        <v>-0.0002387959599401523</v>
      </c>
      <c r="M138" s="10" t="n">
        <v>-1461000000</v>
      </c>
      <c r="N138" s="10" t="n">
        <v>-3725</v>
      </c>
      <c r="O138" s="12" t="n">
        <v>-0.0003951086041591874</v>
      </c>
      <c r="P138" s="10" t="n">
        <v>0</v>
      </c>
      <c r="Q138" s="10" t="n">
        <v>0</v>
      </c>
      <c r="R138" s="12" t="n">
        <v>0</v>
      </c>
      <c r="S138" s="10" t="n">
        <v>-367000000</v>
      </c>
      <c r="T138" s="10" t="n">
        <v>-941</v>
      </c>
      <c r="U138" s="12" t="n">
        <v>-9.925041596606555e-05</v>
      </c>
      <c r="V138" s="10" t="n">
        <v>0</v>
      </c>
      <c r="W138" s="10" t="n">
        <v>0</v>
      </c>
      <c r="X138" s="12" t="n">
        <v>0</v>
      </c>
      <c r="Y138" s="10" t="n">
        <v>-2986000000</v>
      </c>
      <c r="Z138" s="10" t="n">
        <v>-7613</v>
      </c>
      <c r="AA138" s="12" t="n">
        <v>-0.0008075251827647733</v>
      </c>
      <c r="AB138" s="10" t="n">
        <v>0</v>
      </c>
      <c r="AC138" s="10" t="n">
        <v>0</v>
      </c>
      <c r="AD138" s="12" t="n">
        <v>0</v>
      </c>
      <c r="AE138" s="10" t="n">
        <v>214000000</v>
      </c>
      <c r="AF138" s="10" t="n">
        <v>544</v>
      </c>
      <c r="AG138" s="12" t="n">
        <v>5.787353955514449e-05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3515</v>
      </c>
      <c r="D139" s="5" t="n">
        <v>65</v>
      </c>
      <c r="E139" s="13" t="n">
        <v>0.0188</v>
      </c>
      <c r="F139" s="7" t="n">
        <v>3607310930000</v>
      </c>
      <c r="G139" s="5" t="n">
        <v>209000000</v>
      </c>
      <c r="H139" s="5" t="n">
        <v>59573</v>
      </c>
      <c r="I139" s="6" t="n">
        <v>5.793789447476323e-05</v>
      </c>
      <c r="J139" s="5" t="n">
        <v>-11000000</v>
      </c>
      <c r="K139" s="5" t="n">
        <v>-3035</v>
      </c>
      <c r="L139" s="6" t="n">
        <v>-3.049362867092801e-06</v>
      </c>
      <c r="M139" s="5" t="n">
        <v>-7000000</v>
      </c>
      <c r="N139" s="5" t="n">
        <v>-2118</v>
      </c>
      <c r="O139" s="6" t="n">
        <v>-1.940503642695419e-06</v>
      </c>
      <c r="P139" s="5" t="n">
        <v>0</v>
      </c>
      <c r="Q139" s="5" t="n">
        <v>0</v>
      </c>
      <c r="R139" s="6" t="n">
        <v>0</v>
      </c>
      <c r="S139" s="5" t="n">
        <v>-3000000</v>
      </c>
      <c r="T139" s="5" t="n">
        <v>-911</v>
      </c>
      <c r="U139" s="6" t="n">
        <v>-8.316444182980368e-07</v>
      </c>
      <c r="V139" s="5" t="n">
        <v>0</v>
      </c>
      <c r="W139" s="5" t="n">
        <v>0</v>
      </c>
      <c r="X139" s="6" t="n">
        <v>0</v>
      </c>
      <c r="Y139" s="5" t="n">
        <v>95000000</v>
      </c>
      <c r="Z139" s="5" t="n">
        <v>27636</v>
      </c>
      <c r="AA139" s="6" t="n">
        <v>2.633540657943783e-05</v>
      </c>
      <c r="AB139" s="5" t="n">
        <v>0</v>
      </c>
      <c r="AC139" s="5" t="n">
        <v>0</v>
      </c>
      <c r="AD139" s="6" t="n">
        <v>0</v>
      </c>
      <c r="AE139" s="5" t="n">
        <v>43000000</v>
      </c>
      <c r="AF139" s="5" t="n">
        <v>12369</v>
      </c>
      <c r="AG139" s="6" t="n">
        <v>1.192023666227186e-05</v>
      </c>
    </row>
    <row r="140">
      <c r="A140" s="8" t="inlineStr">
        <is>
          <t>두산퓨얼셀 (336260)</t>
        </is>
      </c>
      <c r="B140" s="8" t="inlineStr">
        <is>
          <t>전동기, 발전기 및 전기 변환 · 공급 · 제어 장치 제조업</t>
        </is>
      </c>
      <c r="C140" s="9" t="n">
        <v>53900</v>
      </c>
      <c r="D140" s="10" t="n">
        <v>4650</v>
      </c>
      <c r="E140" s="11" t="n">
        <v>0.0944</v>
      </c>
      <c r="F140" s="9" t="n">
        <v>3530072700000</v>
      </c>
      <c r="G140" s="10" t="n">
        <v>866000000</v>
      </c>
      <c r="H140" s="10" t="n">
        <v>16205</v>
      </c>
      <c r="I140" s="12" t="n">
        <v>0.0002453207266807848</v>
      </c>
      <c r="J140" s="10" t="n">
        <v>2049000000</v>
      </c>
      <c r="K140" s="10" t="n">
        <v>36539</v>
      </c>
      <c r="L140" s="12" t="n">
        <v>0.0005804413036592703</v>
      </c>
      <c r="M140" s="10" t="n">
        <v>8821000000</v>
      </c>
      <c r="N140" s="10" t="n">
        <v>159156</v>
      </c>
      <c r="O140" s="12" t="n">
        <v>0.002498815392668825</v>
      </c>
      <c r="P140" s="10" t="n">
        <v>0</v>
      </c>
      <c r="Q140" s="10" t="n">
        <v>0</v>
      </c>
      <c r="R140" s="12" t="n">
        <v>0</v>
      </c>
      <c r="S140" s="10" t="n">
        <v>-854000000</v>
      </c>
      <c r="T140" s="10" t="n">
        <v>-15832</v>
      </c>
      <c r="U140" s="12" t="n">
        <v>-0.0002419213632625753</v>
      </c>
      <c r="V140" s="10" t="n">
        <v>-88000000</v>
      </c>
      <c r="W140" s="10" t="n">
        <v>-1635</v>
      </c>
      <c r="X140" s="12" t="n">
        <v>-2.492866506686959e-05</v>
      </c>
      <c r="Y140" s="10" t="n">
        <v>-435000000</v>
      </c>
      <c r="Z140" s="10" t="n">
        <v>-8102</v>
      </c>
      <c r="AA140" s="12" t="n">
        <v>-0.000123226923910094</v>
      </c>
      <c r="AB140" s="10" t="n">
        <v>0</v>
      </c>
      <c r="AC140" s="10" t="n">
        <v>0</v>
      </c>
      <c r="AD140" s="12" t="n">
        <v>0</v>
      </c>
      <c r="AE140" s="10" t="n">
        <v>-981000000</v>
      </c>
      <c r="AF140" s="10" t="n">
        <v>-17720</v>
      </c>
      <c r="AG140" s="12" t="n">
        <v>-0.0002778979594386257</v>
      </c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72600</v>
      </c>
      <c r="D141" s="5" t="n">
        <v>4600</v>
      </c>
      <c r="E141" s="13" t="n">
        <v>0.06759999999999999</v>
      </c>
      <c r="F141" s="7" t="n">
        <v>3461931000000</v>
      </c>
      <c r="G141" s="5" t="n">
        <v>-509000000</v>
      </c>
      <c r="H141" s="5" t="n">
        <v>-7085</v>
      </c>
      <c r="I141" s="6" t="n">
        <v>-0.0001470277714951569</v>
      </c>
      <c r="J141" s="5" t="n">
        <v>450000000</v>
      </c>
      <c r="K141" s="5" t="n">
        <v>6171</v>
      </c>
      <c r="L141" s="6" t="n">
        <v>0.0001299852596715532</v>
      </c>
      <c r="M141" s="5" t="n">
        <v>2809000000</v>
      </c>
      <c r="N141" s="5" t="n">
        <v>38626</v>
      </c>
      <c r="O141" s="6" t="n">
        <v>0.0008113968764830956</v>
      </c>
      <c r="P141" s="5" t="n">
        <v>0</v>
      </c>
      <c r="Q141" s="5" t="n">
        <v>0</v>
      </c>
      <c r="R141" s="6" t="n">
        <v>0</v>
      </c>
      <c r="S141" s="5" t="n">
        <v>-1000000</v>
      </c>
      <c r="T141" s="5" t="n">
        <v>-10</v>
      </c>
      <c r="U141" s="6" t="n">
        <v>-2.888561326034516e-07</v>
      </c>
      <c r="V141" s="5" t="n">
        <v>0</v>
      </c>
      <c r="W141" s="5" t="n">
        <v>0</v>
      </c>
      <c r="X141" s="6" t="n">
        <v>0</v>
      </c>
      <c r="Y141" s="5" t="n">
        <v>550000000</v>
      </c>
      <c r="Z141" s="5" t="n">
        <v>7596</v>
      </c>
      <c r="AA141" s="6" t="n">
        <v>0.0001588708729318984</v>
      </c>
      <c r="AB141" s="5" t="n">
        <v>0</v>
      </c>
      <c r="AC141" s="5" t="n">
        <v>0</v>
      </c>
      <c r="AD141" s="6" t="n">
        <v>0</v>
      </c>
      <c r="AE141" s="5" t="n">
        <v>-133000000</v>
      </c>
      <c r="AF141" s="5" t="n">
        <v>-1829</v>
      </c>
      <c r="AG141" s="6" t="n">
        <v>-3.841786563625907e-05</v>
      </c>
    </row>
    <row r="142">
      <c r="A142" s="8" t="inlineStr">
        <is>
          <t>펩트론 (087010)</t>
        </is>
      </c>
      <c r="B142" s="8" t="inlineStr">
        <is>
          <t>기초 의약물질 제조업</t>
        </is>
      </c>
      <c r="C142" s="9" t="n">
        <v>146500</v>
      </c>
      <c r="D142" s="10" t="n">
        <v>-700</v>
      </c>
      <c r="E142" s="11" t="n">
        <v>-0.0048</v>
      </c>
      <c r="F142" s="9" t="n">
        <v>3415940500000</v>
      </c>
      <c r="G142" s="10" t="n">
        <v>-1418000000</v>
      </c>
      <c r="H142" s="10" t="n">
        <v>-9665</v>
      </c>
      <c r="I142" s="12" t="n">
        <v>-0.0004151126168620326</v>
      </c>
      <c r="J142" s="10" t="n">
        <v>-422000000</v>
      </c>
      <c r="K142" s="10" t="n">
        <v>-2860</v>
      </c>
      <c r="L142" s="12" t="n">
        <v>-0.0001235384515626077</v>
      </c>
      <c r="M142" s="10" t="n">
        <v>-1917000000</v>
      </c>
      <c r="N142" s="10" t="n">
        <v>-13013</v>
      </c>
      <c r="O142" s="12" t="n">
        <v>-0.000561192444657628</v>
      </c>
      <c r="P142" s="10" t="n">
        <v>0</v>
      </c>
      <c r="Q142" s="10" t="n">
        <v>0</v>
      </c>
      <c r="R142" s="12" t="n">
        <v>0</v>
      </c>
      <c r="S142" s="10" t="n">
        <v>0</v>
      </c>
      <c r="T142" s="10" t="n">
        <v>0</v>
      </c>
      <c r="U142" s="12" t="n">
        <v>0</v>
      </c>
      <c r="V142" s="10" t="n">
        <v>0</v>
      </c>
      <c r="W142" s="10" t="n">
        <v>0</v>
      </c>
      <c r="X142" s="12" t="n">
        <v>0</v>
      </c>
      <c r="Y142" s="10" t="n">
        <v>0</v>
      </c>
      <c r="Z142" s="10" t="n">
        <v>0</v>
      </c>
      <c r="AA142" s="12" t="n">
        <v>0</v>
      </c>
      <c r="AB142" s="10" t="n">
        <v>0</v>
      </c>
      <c r="AC142" s="10" t="n">
        <v>0</v>
      </c>
      <c r="AD142" s="12" t="n">
        <v>0</v>
      </c>
      <c r="AE142" s="10" t="n">
        <v>-7000000</v>
      </c>
      <c r="AF142" s="10" t="n">
        <v>-45</v>
      </c>
      <c r="AG142" s="12" t="n">
        <v>-2.049216021180697e-06</v>
      </c>
    </row>
    <row r="143">
      <c r="A143" t="inlineStr">
        <is>
          <t>리가켐바이오 (141080)</t>
        </is>
      </c>
      <c r="B143" t="inlineStr">
        <is>
          <t>자연과학 및 공학 연구개발업</t>
        </is>
      </c>
      <c r="C143" s="7" t="n">
        <v>90300</v>
      </c>
      <c r="D143" s="5" t="n">
        <v>1000</v>
      </c>
      <c r="E143" s="13" t="n">
        <v>0.0112</v>
      </c>
      <c r="F143" s="7" t="n">
        <v>3342815700000</v>
      </c>
      <c r="G143" s="5" t="n">
        <v>-1548000000</v>
      </c>
      <c r="H143" s="5" t="n">
        <v>-17233</v>
      </c>
      <c r="I143" s="6" t="n">
        <v>-0.0004630826641145666</v>
      </c>
      <c r="J143" s="5" t="n">
        <v>-1020000000</v>
      </c>
      <c r="K143" s="5" t="n">
        <v>-11327</v>
      </c>
      <c r="L143" s="6" t="n">
        <v>-0.0003051319879824664</v>
      </c>
      <c r="M143" s="5" t="n">
        <v>-53000000</v>
      </c>
      <c r="N143" s="5" t="n">
        <v>-584</v>
      </c>
      <c r="O143" s="6" t="n">
        <v>-1.585489741477521e-05</v>
      </c>
      <c r="P143" s="5" t="n">
        <v>0</v>
      </c>
      <c r="Q143" s="5" t="n">
        <v>0</v>
      </c>
      <c r="R143" s="6" t="n">
        <v>0</v>
      </c>
      <c r="S143" s="5" t="n">
        <v>-178000000</v>
      </c>
      <c r="T143" s="5" t="n">
        <v>-1975</v>
      </c>
      <c r="U143" s="6" t="n">
        <v>-5.324852339301865e-05</v>
      </c>
      <c r="V143" s="5" t="n">
        <v>0</v>
      </c>
      <c r="W143" s="5" t="n">
        <v>0</v>
      </c>
      <c r="X143" s="6" t="n">
        <v>0</v>
      </c>
      <c r="Y143" s="5" t="n">
        <v>-2068000000</v>
      </c>
      <c r="Z143" s="5" t="n">
        <v>-22985</v>
      </c>
      <c r="AA143" s="6" t="n">
        <v>-0.0006186401481840594</v>
      </c>
      <c r="AB143" s="5" t="n">
        <v>0</v>
      </c>
      <c r="AC143" s="5" t="n">
        <v>0</v>
      </c>
      <c r="AD143" s="6" t="n">
        <v>0</v>
      </c>
      <c r="AE143" s="5" t="n">
        <v>-16000000</v>
      </c>
      <c r="AF143" s="5" t="n">
        <v>-174</v>
      </c>
      <c r="AG143" s="6" t="n">
        <v>-4.786384125215159e-06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36150</v>
      </c>
      <c r="D144" s="10" t="n">
        <v>750</v>
      </c>
      <c r="E144" s="11" t="n">
        <v>0.0212</v>
      </c>
      <c r="F144" s="9" t="n">
        <v>3337114950000</v>
      </c>
      <c r="G144" s="10" t="n">
        <v>1009000000</v>
      </c>
      <c r="H144" s="10" t="n">
        <v>28291</v>
      </c>
      <c r="I144" s="12" t="n">
        <v>0.000302356980540931</v>
      </c>
      <c r="J144" s="10" t="n">
        <v>-206000000</v>
      </c>
      <c r="K144" s="10" t="n">
        <v>-5745</v>
      </c>
      <c r="L144" s="12" t="n">
        <v>-6.172996827693933e-05</v>
      </c>
      <c r="M144" s="10" t="n">
        <v>-7000000</v>
      </c>
      <c r="N144" s="10" t="n">
        <v>-183</v>
      </c>
      <c r="O144" s="12" t="n">
        <v>-2.09762028125522e-06</v>
      </c>
      <c r="P144" s="10" t="n">
        <v>0</v>
      </c>
      <c r="Q144" s="10" t="n">
        <v>0</v>
      </c>
      <c r="R144" s="12" t="n">
        <v>0</v>
      </c>
      <c r="S144" s="10" t="n">
        <v>0</v>
      </c>
      <c r="T144" s="10" t="n">
        <v>-4</v>
      </c>
      <c r="U144" s="12" t="n">
        <v>0</v>
      </c>
      <c r="V144" s="10" t="n">
        <v>0</v>
      </c>
      <c r="W144" s="10" t="n">
        <v>0</v>
      </c>
      <c r="X144" s="12" t="n">
        <v>0</v>
      </c>
      <c r="Y144" s="10" t="n">
        <v>41000000</v>
      </c>
      <c r="Z144" s="10" t="n">
        <v>1144</v>
      </c>
      <c r="AA144" s="12" t="n">
        <v>1.228606164735201e-05</v>
      </c>
      <c r="AB144" s="10" t="n">
        <v>0</v>
      </c>
      <c r="AC144" s="10" t="n">
        <v>0</v>
      </c>
      <c r="AD144" s="12" t="n">
        <v>0</v>
      </c>
      <c r="AE144" s="10" t="n">
        <v>-3000000</v>
      </c>
      <c r="AF144" s="10" t="n">
        <v>-78</v>
      </c>
      <c r="AG144" s="12" t="n">
        <v>-8.989801205379515e-07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21900</v>
      </c>
      <c r="D145" s="5" t="n">
        <v>450</v>
      </c>
      <c r="E145" s="13" t="n">
        <v>0.021</v>
      </c>
      <c r="F145" s="7" t="n">
        <v>3329544600000</v>
      </c>
      <c r="G145" s="5" t="n">
        <v>95000000</v>
      </c>
      <c r="H145" s="5" t="n">
        <v>4358</v>
      </c>
      <c r="I145" s="6" t="n">
        <v>2.853243053119036e-05</v>
      </c>
      <c r="J145" s="5" t="n">
        <v>-9000000</v>
      </c>
      <c r="K145" s="5" t="n">
        <v>-418</v>
      </c>
      <c r="L145" s="6" t="n">
        <v>-2.703072366112771e-06</v>
      </c>
      <c r="M145" s="5" t="n">
        <v>-6000000</v>
      </c>
      <c r="N145" s="5" t="n">
        <v>-273</v>
      </c>
      <c r="O145" s="6" t="n">
        <v>-1.802048244075181e-06</v>
      </c>
      <c r="P145" s="5" t="n">
        <v>0</v>
      </c>
      <c r="Q145" s="5" t="n">
        <v>0</v>
      </c>
      <c r="R145" s="6" t="n">
        <v>0</v>
      </c>
      <c r="S145" s="5" t="n">
        <v>0</v>
      </c>
      <c r="T145" s="5" t="n">
        <v>-5</v>
      </c>
      <c r="U145" s="6" t="n">
        <v>0</v>
      </c>
      <c r="V145" s="5" t="n">
        <v>0</v>
      </c>
      <c r="W145" s="5" t="n">
        <v>0</v>
      </c>
      <c r="X145" s="6" t="n">
        <v>0</v>
      </c>
      <c r="Y145" s="5" t="n">
        <v>1512000000</v>
      </c>
      <c r="Z145" s="5" t="n">
        <v>69618</v>
      </c>
      <c r="AA145" s="6" t="n">
        <v>0.0004541161575069456</v>
      </c>
      <c r="AB145" s="5" t="n">
        <v>0</v>
      </c>
      <c r="AC145" s="5" t="n">
        <v>0</v>
      </c>
      <c r="AD145" s="6" t="n">
        <v>0</v>
      </c>
      <c r="AE145" s="5" t="n">
        <v>-709000000</v>
      </c>
      <c r="AF145" s="5" t="n">
        <v>-32663</v>
      </c>
      <c r="AG145" s="6" t="n">
        <v>-0.0002129420341748839</v>
      </c>
    </row>
    <row r="146">
      <c r="A146" s="8" t="inlineStr">
        <is>
          <t>유진테크 (084370)</t>
        </is>
      </c>
      <c r="B146" s="8" t="inlineStr">
        <is>
          <t>특수 목적용 기계 제조업</t>
        </is>
      </c>
      <c r="C146" s="9" t="n">
        <v>145200</v>
      </c>
      <c r="D146" s="10" t="n">
        <v>6900</v>
      </c>
      <c r="E146" s="11" t="n">
        <v>0.0499</v>
      </c>
      <c r="F146" s="9" t="n">
        <v>3327403200000</v>
      </c>
      <c r="G146" s="10" t="n">
        <v>980000000</v>
      </c>
      <c r="H146" s="10" t="n">
        <v>7067</v>
      </c>
      <c r="I146" s="12" t="n">
        <v>0.0002945239699234526</v>
      </c>
      <c r="J146" s="10" t="n">
        <v>18342000000</v>
      </c>
      <c r="K146" s="10" t="n">
        <v>126035</v>
      </c>
      <c r="L146" s="12" t="n">
        <v>0.005512406792179559</v>
      </c>
      <c r="M146" s="10" t="n">
        <v>-143000000</v>
      </c>
      <c r="N146" s="10" t="n">
        <v>-998</v>
      </c>
      <c r="O146" s="12" t="n">
        <v>-4.297645683576911e-05</v>
      </c>
      <c r="P146" s="10" t="n">
        <v>0</v>
      </c>
      <c r="Q146" s="10" t="n">
        <v>0</v>
      </c>
      <c r="R146" s="12" t="n">
        <v>0</v>
      </c>
      <c r="S146" s="10" t="n">
        <v>0</v>
      </c>
      <c r="T146" s="10" t="n">
        <v>-3</v>
      </c>
      <c r="U146" s="12" t="n">
        <v>0</v>
      </c>
      <c r="V146" s="10" t="n">
        <v>-6000000</v>
      </c>
      <c r="W146" s="10" t="n">
        <v>-40</v>
      </c>
      <c r="X146" s="12" t="n">
        <v>-1.803207979123179e-06</v>
      </c>
      <c r="Y146" s="10" t="n">
        <v>-6000000</v>
      </c>
      <c r="Z146" s="10" t="n">
        <v>-40</v>
      </c>
      <c r="AA146" s="12" t="n">
        <v>-1.803207979123179e-06</v>
      </c>
      <c r="AB146" s="10" t="n">
        <v>0</v>
      </c>
      <c r="AC146" s="10" t="n">
        <v>0</v>
      </c>
      <c r="AD146" s="12" t="n">
        <v>0</v>
      </c>
      <c r="AE146" s="10" t="n">
        <v>-220000000</v>
      </c>
      <c r="AF146" s="10" t="n">
        <v>-1544</v>
      </c>
      <c r="AG146" s="12" t="n">
        <v>-6.611762590118324e-05</v>
      </c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140300</v>
      </c>
      <c r="D147" s="5" t="n">
        <v>-700</v>
      </c>
      <c r="E147" s="13" t="n">
        <v>-0.005</v>
      </c>
      <c r="F147" s="7" t="n">
        <v>3311781500000</v>
      </c>
      <c r="G147" s="5" t="n">
        <v>823000000</v>
      </c>
      <c r="H147" s="5" t="n">
        <v>5876</v>
      </c>
      <c r="I147" s="6" t="n">
        <v>0.000248506732705645</v>
      </c>
      <c r="J147" s="5" t="n">
        <v>-1323000000</v>
      </c>
      <c r="K147" s="5" t="n">
        <v>-9481</v>
      </c>
      <c r="L147" s="6" t="n">
        <v>-0.0003994828765122337</v>
      </c>
      <c r="M147" s="5" t="n">
        <v>917000000</v>
      </c>
      <c r="N147" s="5" t="n">
        <v>6560</v>
      </c>
      <c r="O147" s="6" t="n">
        <v>0.0002768902477412837</v>
      </c>
      <c r="P147" s="5" t="n">
        <v>0</v>
      </c>
      <c r="Q147" s="5" t="n">
        <v>0</v>
      </c>
      <c r="R147" s="6" t="n">
        <v>0</v>
      </c>
      <c r="S147" s="5" t="n">
        <v>-781000000</v>
      </c>
      <c r="T147" s="5" t="n">
        <v>-5594</v>
      </c>
      <c r="U147" s="6" t="n">
        <v>-0.0002358247366258915</v>
      </c>
      <c r="V147" s="5" t="n">
        <v>0</v>
      </c>
      <c r="W147" s="5" t="n">
        <v>0</v>
      </c>
      <c r="X147" s="6" t="n">
        <v>0</v>
      </c>
      <c r="Y147" s="5" t="n">
        <v>-2132000000</v>
      </c>
      <c r="Z147" s="5" t="n">
        <v>-15255</v>
      </c>
      <c r="AA147" s="6" t="n">
        <v>-0.0006437622771912942</v>
      </c>
      <c r="AB147" s="5" t="n">
        <v>0</v>
      </c>
      <c r="AC147" s="5" t="n">
        <v>0</v>
      </c>
      <c r="AD147" s="6" t="n">
        <v>0</v>
      </c>
      <c r="AE147" s="5" t="n">
        <v>-124000000</v>
      </c>
      <c r="AF147" s="5" t="n">
        <v>-895</v>
      </c>
      <c r="AG147" s="6" t="n">
        <v>-3.744208366403399e-05</v>
      </c>
    </row>
    <row r="148">
      <c r="A148" s="8" t="inlineStr">
        <is>
          <t>피에스케이홀딩스 (031980)</t>
        </is>
      </c>
      <c r="B148" s="8" t="inlineStr">
        <is>
          <t>특수 목적용 기계 제조업</t>
        </is>
      </c>
      <c r="C148" s="9" t="n">
        <v>152400</v>
      </c>
      <c r="D148" s="10" t="n">
        <v>5900</v>
      </c>
      <c r="E148" s="11" t="n">
        <v>0.0403</v>
      </c>
      <c r="F148" s="9" t="n">
        <v>3286048800000</v>
      </c>
      <c r="G148" s="10" t="n">
        <v>-1975000000</v>
      </c>
      <c r="H148" s="10" t="n">
        <v>-13040</v>
      </c>
      <c r="I148" s="12" t="n">
        <v>-0.0006010257668723605</v>
      </c>
      <c r="J148" s="10" t="n">
        <v>-1515000000</v>
      </c>
      <c r="K148" s="10" t="n">
        <v>-10011</v>
      </c>
      <c r="L148" s="12" t="n">
        <v>-0.000461040018638798</v>
      </c>
      <c r="M148" s="10" t="n">
        <v>552000000</v>
      </c>
      <c r="N148" s="10" t="n">
        <v>3599</v>
      </c>
      <c r="O148" s="12" t="n">
        <v>0.0001679828978802749</v>
      </c>
      <c r="P148" s="10" t="n">
        <v>0</v>
      </c>
      <c r="Q148" s="10" t="n">
        <v>0</v>
      </c>
      <c r="R148" s="12" t="n">
        <v>0</v>
      </c>
      <c r="S148" s="10" t="n">
        <v>-367000000</v>
      </c>
      <c r="T148" s="10" t="n">
        <v>-2423</v>
      </c>
      <c r="U148" s="12" t="n">
        <v>-0.000111684281742864</v>
      </c>
      <c r="V148" s="10" t="n">
        <v>0</v>
      </c>
      <c r="W148" s="10" t="n">
        <v>0</v>
      </c>
      <c r="X148" s="12" t="n">
        <v>0</v>
      </c>
      <c r="Y148" s="10" t="n">
        <v>-25000000</v>
      </c>
      <c r="Z148" s="10" t="n">
        <v>-168</v>
      </c>
      <c r="AA148" s="12" t="n">
        <v>-7.607921099650133e-06</v>
      </c>
      <c r="AB148" s="10" t="n">
        <v>0</v>
      </c>
      <c r="AC148" s="10" t="n">
        <v>0</v>
      </c>
      <c r="AD148" s="12" t="n">
        <v>0</v>
      </c>
      <c r="AE148" s="10" t="n">
        <v>-77000000</v>
      </c>
      <c r="AF148" s="10" t="n">
        <v>-511</v>
      </c>
      <c r="AG148" s="12" t="n">
        <v>-2.343239698692241e-05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130000</v>
      </c>
      <c r="D149" s="5" t="n">
        <v>6200</v>
      </c>
      <c r="E149" s="13" t="n">
        <v>0.0501</v>
      </c>
      <c r="F149" s="7" t="n">
        <v>3270410000000</v>
      </c>
      <c r="G149" s="5" t="n">
        <v>10000000</v>
      </c>
      <c r="H149" s="5" t="n">
        <v>79</v>
      </c>
      <c r="I149" s="6" t="n">
        <v>3.05772059160778e-06</v>
      </c>
      <c r="J149" s="5" t="n">
        <v>-94000000</v>
      </c>
      <c r="K149" s="5" t="n">
        <v>-745</v>
      </c>
      <c r="L149" s="6" t="n">
        <v>-2.874257356111313e-05</v>
      </c>
      <c r="M149" s="5" t="n">
        <v>162000000</v>
      </c>
      <c r="N149" s="5" t="n">
        <v>1238</v>
      </c>
      <c r="O149" s="6" t="n">
        <v>4.953507358404603e-05</v>
      </c>
      <c r="P149" s="5" t="n">
        <v>9000000</v>
      </c>
      <c r="Q149" s="5" t="n">
        <v>72</v>
      </c>
      <c r="R149" s="6" t="n">
        <v>2.751948532447002e-06</v>
      </c>
      <c r="S149" s="5" t="n">
        <v>262000000</v>
      </c>
      <c r="T149" s="5" t="n">
        <v>2016</v>
      </c>
      <c r="U149" s="6" t="n">
        <v>8.011227950012385e-05</v>
      </c>
      <c r="V149" s="5" t="n">
        <v>6000000</v>
      </c>
      <c r="W149" s="5" t="n">
        <v>51</v>
      </c>
      <c r="X149" s="6" t="n">
        <v>1.834632354964668e-06</v>
      </c>
      <c r="Y149" s="5" t="n">
        <v>-180000000</v>
      </c>
      <c r="Z149" s="5" t="n">
        <v>-1417</v>
      </c>
      <c r="AA149" s="6" t="n">
        <v>-5.503897064894004e-05</v>
      </c>
      <c r="AB149" s="5" t="n">
        <v>0</v>
      </c>
      <c r="AC149" s="5" t="n">
        <v>0</v>
      </c>
      <c r="AD149" s="6" t="n">
        <v>0</v>
      </c>
      <c r="AE149" s="5" t="n">
        <v>19000000</v>
      </c>
      <c r="AF149" s="5" t="n">
        <v>152</v>
      </c>
      <c r="AG149" s="6" t="n">
        <v>5.809669124054782e-06</v>
      </c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6010</v>
      </c>
      <c r="D150" s="10" t="n">
        <v>-70</v>
      </c>
      <c r="E150" s="11" t="n">
        <v>-0.0115</v>
      </c>
      <c r="F150" s="9" t="n">
        <v>3212759690000</v>
      </c>
      <c r="G150" s="10" t="n">
        <v>769000000</v>
      </c>
      <c r="H150" s="10" t="n">
        <v>127301</v>
      </c>
      <c r="I150" s="12" t="n">
        <v>0.0002393580828325196</v>
      </c>
      <c r="J150" s="10" t="n">
        <v>952000000</v>
      </c>
      <c r="K150" s="10" t="n">
        <v>157853</v>
      </c>
      <c r="L150" s="12" t="n">
        <v>0.0002963184588511816</v>
      </c>
      <c r="M150" s="10" t="n">
        <v>-258000000</v>
      </c>
      <c r="N150" s="10" t="n">
        <v>-42939</v>
      </c>
      <c r="O150" s="12" t="n">
        <v>-8.030479241975301e-05</v>
      </c>
      <c r="P150" s="10" t="n">
        <v>0</v>
      </c>
      <c r="Q150" s="10" t="n">
        <v>0</v>
      </c>
      <c r="R150" s="12" t="n">
        <v>0</v>
      </c>
      <c r="S150" s="10" t="n">
        <v>43000000</v>
      </c>
      <c r="T150" s="10" t="n">
        <v>7082</v>
      </c>
      <c r="U150" s="12" t="n">
        <v>1.338413206995884e-05</v>
      </c>
      <c r="V150" s="10" t="n">
        <v>6000000</v>
      </c>
      <c r="W150" s="10" t="n">
        <v>1070</v>
      </c>
      <c r="X150" s="12" t="n">
        <v>1.867553312087279e-06</v>
      </c>
      <c r="Y150" s="10" t="n">
        <v>-483000000</v>
      </c>
      <c r="Z150" s="10" t="n">
        <v>-82060</v>
      </c>
      <c r="AA150" s="12" t="n">
        <v>-0.000150338041623026</v>
      </c>
      <c r="AB150" s="10" t="n">
        <v>0</v>
      </c>
      <c r="AC150" s="10" t="n">
        <v>0</v>
      </c>
      <c r="AD150" s="12" t="n">
        <v>0</v>
      </c>
      <c r="AE150" s="10" t="n">
        <v>-120000000</v>
      </c>
      <c r="AF150" s="10" t="n">
        <v>-20027</v>
      </c>
      <c r="AG150" s="12" t="n">
        <v>-3.735106624174558e-05</v>
      </c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72500</v>
      </c>
      <c r="D151" s="5" t="n">
        <v>-2400</v>
      </c>
      <c r="E151" s="13" t="n">
        <v>-0.032</v>
      </c>
      <c r="F151" s="7" t="n">
        <v>3212547500000</v>
      </c>
      <c r="G151" s="5" t="n">
        <v>183000000</v>
      </c>
      <c r="H151" s="5" t="n">
        <v>2495</v>
      </c>
      <c r="I151" s="6" t="n">
        <v>5.696413827344187e-05</v>
      </c>
      <c r="J151" s="5" t="n">
        <v>-98000000</v>
      </c>
      <c r="K151" s="5" t="n">
        <v>-1342</v>
      </c>
      <c r="L151" s="6" t="n">
        <v>-3.050538552348253e-05</v>
      </c>
      <c r="M151" s="5" t="n">
        <v>-9000000</v>
      </c>
      <c r="N151" s="5" t="n">
        <v>-121</v>
      </c>
      <c r="O151" s="6" t="n">
        <v>-2.801514997054518e-06</v>
      </c>
      <c r="P151" s="5" t="n">
        <v>0</v>
      </c>
      <c r="Q151" s="5" t="n">
        <v>0</v>
      </c>
      <c r="R151" s="6" t="n">
        <v>0</v>
      </c>
      <c r="S151" s="5" t="n">
        <v>-199000000</v>
      </c>
      <c r="T151" s="5" t="n">
        <v>-2745</v>
      </c>
      <c r="U151" s="6" t="n">
        <v>-6.194460937931657e-05</v>
      </c>
      <c r="V151" s="5" t="n">
        <v>0</v>
      </c>
      <c r="W151" s="5" t="n">
        <v>0</v>
      </c>
      <c r="X151" s="6" t="n">
        <v>0</v>
      </c>
      <c r="Y151" s="5" t="n">
        <v>-501000000</v>
      </c>
      <c r="Z151" s="5" t="n">
        <v>-6885</v>
      </c>
      <c r="AA151" s="6" t="n">
        <v>-0.0001559510015027015</v>
      </c>
      <c r="AB151" s="5" t="n">
        <v>0</v>
      </c>
      <c r="AC151" s="5" t="n">
        <v>0</v>
      </c>
      <c r="AD151" s="6" t="n">
        <v>0</v>
      </c>
      <c r="AE151" s="5" t="n">
        <v>-17000000</v>
      </c>
      <c r="AF151" s="5" t="n">
        <v>-229</v>
      </c>
      <c r="AG151" s="6" t="n">
        <v>-5.291750549991869e-06</v>
      </c>
    </row>
    <row r="152">
      <c r="A152" s="8" t="inlineStr">
        <is>
          <t>DL이앤씨 (375500)</t>
        </is>
      </c>
      <c r="B152" s="8" t="inlineStr">
        <is>
          <t>토목 건설업</t>
        </is>
      </c>
      <c r="C152" s="9" t="n">
        <v>81200</v>
      </c>
      <c r="D152" s="10" t="n">
        <v>2600</v>
      </c>
      <c r="E152" s="11" t="n">
        <v>0.0331</v>
      </c>
      <c r="F152" s="9" t="n">
        <v>3141871600000</v>
      </c>
      <c r="G152" s="10" t="n">
        <v>1198000000</v>
      </c>
      <c r="H152" s="10" t="n">
        <v>14775</v>
      </c>
      <c r="I152" s="12" t="n">
        <v>0.0003813013873641431</v>
      </c>
      <c r="J152" s="10" t="n">
        <v>-161000000</v>
      </c>
      <c r="K152" s="10" t="n">
        <v>-2004</v>
      </c>
      <c r="L152" s="12" t="n">
        <v>-5.124334170753509e-05</v>
      </c>
      <c r="M152" s="10" t="n">
        <v>-351000000</v>
      </c>
      <c r="N152" s="10" t="n">
        <v>-4353</v>
      </c>
      <c r="O152" s="12" t="n">
        <v>-0.0001117168505549367</v>
      </c>
      <c r="P152" s="10" t="n">
        <v>0</v>
      </c>
      <c r="Q152" s="10" t="n">
        <v>0</v>
      </c>
      <c r="R152" s="12" t="n">
        <v>0</v>
      </c>
      <c r="S152" s="10" t="n">
        <v>-6000000</v>
      </c>
      <c r="T152" s="10" t="n">
        <v>-70</v>
      </c>
      <c r="U152" s="12" t="n">
        <v>-1.909689753075842e-06</v>
      </c>
      <c r="V152" s="10" t="n">
        <v>0</v>
      </c>
      <c r="W152" s="10" t="n">
        <v>-1</v>
      </c>
      <c r="X152" s="12" t="n">
        <v>0</v>
      </c>
      <c r="Y152" s="10" t="n">
        <v>3161000000</v>
      </c>
      <c r="Z152" s="10" t="n">
        <v>39143</v>
      </c>
      <c r="AA152" s="12" t="n">
        <v>0.001006088218245456</v>
      </c>
      <c r="AB152" s="10" t="n">
        <v>0</v>
      </c>
      <c r="AC152" s="10" t="n">
        <v>0</v>
      </c>
      <c r="AD152" s="12" t="n">
        <v>0</v>
      </c>
      <c r="AE152" s="10" t="n">
        <v>9721000000</v>
      </c>
      <c r="AF152" s="10" t="n">
        <v>120480</v>
      </c>
      <c r="AG152" s="12" t="n">
        <v>0.003094015681608376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14670</v>
      </c>
      <c r="D153" s="5" t="n">
        <v>-180</v>
      </c>
      <c r="E153" s="13" t="n">
        <v>-0.0121</v>
      </c>
      <c r="F153" s="7" t="n">
        <v>3138499800000</v>
      </c>
      <c r="G153" s="5" t="n">
        <v>141000000</v>
      </c>
      <c r="H153" s="5" t="n">
        <v>9548</v>
      </c>
      <c r="I153" s="6" t="n">
        <v>4.492592288838126e-05</v>
      </c>
      <c r="J153" s="5" t="n">
        <v>-45000000</v>
      </c>
      <c r="K153" s="5" t="n">
        <v>-3088</v>
      </c>
      <c r="L153" s="6" t="n">
        <v>-1.433806049629189e-05</v>
      </c>
      <c r="M153" s="5" t="n">
        <v>-8000000</v>
      </c>
      <c r="N153" s="5" t="n">
        <v>-563</v>
      </c>
      <c r="O153" s="6" t="n">
        <v>-2.548988532674114e-06</v>
      </c>
      <c r="P153" s="5" t="n">
        <v>0</v>
      </c>
      <c r="Q153" s="5" t="n">
        <v>0</v>
      </c>
      <c r="R153" s="6" t="n">
        <v>0</v>
      </c>
      <c r="S153" s="5" t="n">
        <v>0</v>
      </c>
      <c r="T153" s="5" t="n">
        <v>10</v>
      </c>
      <c r="U153" s="6" t="n">
        <v>0</v>
      </c>
      <c r="V153" s="5" t="n">
        <v>29000000</v>
      </c>
      <c r="W153" s="5" t="n">
        <v>2000</v>
      </c>
      <c r="X153" s="6" t="n">
        <v>9.240083430943663e-06</v>
      </c>
      <c r="Y153" s="5" t="n">
        <v>39000000</v>
      </c>
      <c r="Z153" s="5" t="n">
        <v>2642</v>
      </c>
      <c r="AA153" s="6" t="n">
        <v>1.24263190967863e-05</v>
      </c>
      <c r="AB153" s="5" t="n">
        <v>0</v>
      </c>
      <c r="AC153" s="5" t="n">
        <v>0</v>
      </c>
      <c r="AD153" s="6" t="n">
        <v>0</v>
      </c>
      <c r="AE153" s="5" t="n">
        <v>0</v>
      </c>
      <c r="AF153" s="5" t="n">
        <v>0</v>
      </c>
      <c r="AG153" s="6" t="n">
        <v>0</v>
      </c>
    </row>
    <row r="154">
      <c r="A154" s="8" t="inlineStr">
        <is>
          <t>롯데쇼핑 (023530)</t>
        </is>
      </c>
      <c r="B154" s="8" t="inlineStr">
        <is>
          <t>종합 소매업</t>
        </is>
      </c>
      <c r="C154" s="9" t="n">
        <v>110900</v>
      </c>
      <c r="D154" s="10" t="n">
        <v>-6900</v>
      </c>
      <c r="E154" s="11" t="n">
        <v>-0.05860000000000001</v>
      </c>
      <c r="F154" s="9" t="n">
        <v>3137139200000</v>
      </c>
      <c r="G154" s="10" t="n">
        <v>705000000</v>
      </c>
      <c r="H154" s="10" t="n">
        <v>6316</v>
      </c>
      <c r="I154" s="12" t="n">
        <v>0.000224727037933159</v>
      </c>
      <c r="J154" s="10" t="n">
        <v>728000000</v>
      </c>
      <c r="K154" s="10" t="n">
        <v>6530</v>
      </c>
      <c r="L154" s="12" t="n">
        <v>0.0002320585583196308</v>
      </c>
      <c r="M154" s="10" t="n">
        <v>-2369000000</v>
      </c>
      <c r="N154" s="10" t="n">
        <v>-21243</v>
      </c>
      <c r="O154" s="12" t="n">
        <v>-0.0007551465998066008</v>
      </c>
      <c r="P154" s="10" t="n">
        <v>0</v>
      </c>
      <c r="Q154" s="10" t="n">
        <v>0</v>
      </c>
      <c r="R154" s="12" t="n">
        <v>0</v>
      </c>
      <c r="S154" s="10" t="n">
        <v>-569000000</v>
      </c>
      <c r="T154" s="10" t="n">
        <v>-5115</v>
      </c>
      <c r="U154" s="12" t="n">
        <v>-0.000181375439126195</v>
      </c>
      <c r="V154" s="10" t="n">
        <v>-34000000</v>
      </c>
      <c r="W154" s="10" t="n">
        <v>-306</v>
      </c>
      <c r="X154" s="12" t="n">
        <v>-1.0837899701741e-05</v>
      </c>
      <c r="Y154" s="10" t="n">
        <v>950000000</v>
      </c>
      <c r="Z154" s="10" t="n">
        <v>8507</v>
      </c>
      <c r="AA154" s="12" t="n">
        <v>0.0003028236681368809</v>
      </c>
      <c r="AB154" s="10" t="n">
        <v>0</v>
      </c>
      <c r="AC154" s="10" t="n">
        <v>0</v>
      </c>
      <c r="AD154" s="12" t="n">
        <v>0</v>
      </c>
      <c r="AE154" s="10" t="n">
        <v>6930000000</v>
      </c>
      <c r="AF154" s="10" t="n">
        <v>61750</v>
      </c>
      <c r="AG154" s="12" t="n">
        <v>0.002209018968619563</v>
      </c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81800</v>
      </c>
      <c r="D155" s="5" t="n">
        <v>2600</v>
      </c>
      <c r="E155" s="13" t="n">
        <v>0.0328</v>
      </c>
      <c r="F155" s="7" t="n">
        <v>3108318200000</v>
      </c>
      <c r="G155" s="5" t="n">
        <v>130000000</v>
      </c>
      <c r="H155" s="5" t="n">
        <v>1672</v>
      </c>
      <c r="I155" s="6" t="n">
        <v>4.18232599223593e-05</v>
      </c>
      <c r="J155" s="5" t="n">
        <v>-87000000</v>
      </c>
      <c r="K155" s="5" t="n">
        <v>-1094</v>
      </c>
      <c r="L155" s="6" t="n">
        <v>-2.798941240957891e-05</v>
      </c>
      <c r="M155" s="5" t="n">
        <v>-1000000</v>
      </c>
      <c r="N155" s="5" t="n">
        <v>-13</v>
      </c>
      <c r="O155" s="6" t="n">
        <v>-3.217173840181485e-07</v>
      </c>
      <c r="P155" s="5" t="n">
        <v>0</v>
      </c>
      <c r="Q155" s="5" t="n">
        <v>0</v>
      </c>
      <c r="R155" s="6" t="n">
        <v>0</v>
      </c>
      <c r="S155" s="5" t="n">
        <v>46000000</v>
      </c>
      <c r="T155" s="5" t="n">
        <v>583</v>
      </c>
      <c r="U155" s="6" t="n">
        <v>1.479899966483483e-05</v>
      </c>
      <c r="V155" s="5" t="n">
        <v>0</v>
      </c>
      <c r="W155" s="5" t="n">
        <v>0</v>
      </c>
      <c r="X155" s="6" t="n">
        <v>0</v>
      </c>
      <c r="Y155" s="5" t="n">
        <v>13000000</v>
      </c>
      <c r="Z155" s="5" t="n">
        <v>149</v>
      </c>
      <c r="AA155" s="6" t="n">
        <v>4.18232599223593e-06</v>
      </c>
      <c r="AB155" s="5" t="n">
        <v>0</v>
      </c>
      <c r="AC155" s="5" t="n">
        <v>0</v>
      </c>
      <c r="AD155" s="6" t="n">
        <v>0</v>
      </c>
      <c r="AE155" s="5" t="n">
        <v>-6000000</v>
      </c>
      <c r="AF155" s="5" t="n">
        <v>-74</v>
      </c>
      <c r="AG155" s="6" t="n">
        <v>-1.930304304108891e-06</v>
      </c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35550</v>
      </c>
      <c r="D156" s="10" t="n">
        <v>300</v>
      </c>
      <c r="E156" s="11" t="n">
        <v>0.008500000000000001</v>
      </c>
      <c r="F156" s="9" t="n">
        <v>3042404550000</v>
      </c>
      <c r="G156" s="10" t="n">
        <v>-1065000000</v>
      </c>
      <c r="H156" s="10" t="n">
        <v>-29779</v>
      </c>
      <c r="I156" s="12" t="n">
        <v>-0.0003500520665471658</v>
      </c>
      <c r="J156" s="10" t="n">
        <v>1219000000</v>
      </c>
      <c r="K156" s="10" t="n">
        <v>33966</v>
      </c>
      <c r="L156" s="12" t="n">
        <v>0.0004006699240572724</v>
      </c>
      <c r="M156" s="10" t="n">
        <v>6700000000</v>
      </c>
      <c r="N156" s="10" t="n">
        <v>186077</v>
      </c>
      <c r="O156" s="12" t="n">
        <v>0.002202205489076067</v>
      </c>
      <c r="P156" s="10" t="n">
        <v>0</v>
      </c>
      <c r="Q156" s="10" t="n">
        <v>0</v>
      </c>
      <c r="R156" s="12" t="n">
        <v>0</v>
      </c>
      <c r="S156" s="10" t="n">
        <v>-756000000</v>
      </c>
      <c r="T156" s="10" t="n">
        <v>-21131</v>
      </c>
      <c r="U156" s="12" t="n">
        <v>-0.0002484876641405233</v>
      </c>
      <c r="V156" s="10" t="n">
        <v>7000000</v>
      </c>
      <c r="W156" s="10" t="n">
        <v>205</v>
      </c>
      <c r="X156" s="12" t="n">
        <v>2.300811705004846e-06</v>
      </c>
      <c r="Y156" s="10" t="n">
        <v>-485000000</v>
      </c>
      <c r="Z156" s="10" t="n">
        <v>-13992</v>
      </c>
      <c r="AA156" s="12" t="n">
        <v>-0.0001594133824181929</v>
      </c>
      <c r="AB156" s="10" t="n">
        <v>0</v>
      </c>
      <c r="AC156" s="10" t="n">
        <v>0</v>
      </c>
      <c r="AD156" s="12" t="n">
        <v>0</v>
      </c>
      <c r="AE156" s="10" t="n">
        <v>-147000000</v>
      </c>
      <c r="AF156" s="10" t="n">
        <v>-4038</v>
      </c>
      <c r="AG156" s="12" t="n">
        <v>-4.831704580510175e-05</v>
      </c>
    </row>
    <row r="157">
      <c r="A157" t="inlineStr">
        <is>
          <t>코스맥스 (192820)</t>
        </is>
      </c>
      <c r="B157" t="inlineStr">
        <is>
          <t>기타 화학제품 제조업</t>
        </is>
      </c>
      <c r="C157" s="7" t="n">
        <v>266500</v>
      </c>
      <c r="D157" s="5" t="n">
        <v>1500</v>
      </c>
      <c r="E157" s="13" t="n">
        <v>0.005699999999999999</v>
      </c>
      <c r="F157" s="7" t="n">
        <v>3024508500000</v>
      </c>
      <c r="G157" s="5" t="n">
        <v>-2029000000</v>
      </c>
      <c r="H157" s="5" t="n">
        <v>-7662</v>
      </c>
      <c r="I157" s="6" t="n">
        <v>-0.0006708528013725205</v>
      </c>
      <c r="J157" s="5" t="n">
        <v>37000000</v>
      </c>
      <c r="K157" s="5" t="n">
        <v>135</v>
      </c>
      <c r="L157" s="6" t="n">
        <v>1.223339263222438e-05</v>
      </c>
      <c r="M157" s="5" t="n">
        <v>15630000000</v>
      </c>
      <c r="N157" s="5" t="n">
        <v>58885</v>
      </c>
      <c r="O157" s="6" t="n">
        <v>0.005167781806531541</v>
      </c>
      <c r="P157" s="5" t="n">
        <v>0</v>
      </c>
      <c r="Q157" s="5" t="n">
        <v>0</v>
      </c>
      <c r="R157" s="6" t="n">
        <v>0</v>
      </c>
      <c r="S157" s="5" t="n">
        <v>-135000000</v>
      </c>
      <c r="T157" s="5" t="n">
        <v>-512</v>
      </c>
      <c r="U157" s="6" t="n">
        <v>-4.463535149595381e-05</v>
      </c>
      <c r="V157" s="5" t="n">
        <v>0</v>
      </c>
      <c r="W157" s="5" t="n">
        <v>0</v>
      </c>
      <c r="X157" s="6" t="n">
        <v>0</v>
      </c>
      <c r="Y157" s="5" t="n">
        <v>-2298000000</v>
      </c>
      <c r="Z157" s="5" t="n">
        <v>-8683</v>
      </c>
      <c r="AA157" s="6" t="n">
        <v>-0.0007597928721311248</v>
      </c>
      <c r="AB157" s="5" t="n">
        <v>0</v>
      </c>
      <c r="AC157" s="5" t="n">
        <v>0</v>
      </c>
      <c r="AD157" s="6" t="n">
        <v>0</v>
      </c>
      <c r="AE157" s="5" t="n">
        <v>41000000</v>
      </c>
      <c r="AF157" s="5" t="n">
        <v>154</v>
      </c>
      <c r="AG157" s="6" t="n">
        <v>1.355592156543782e-05</v>
      </c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43300</v>
      </c>
      <c r="D158" s="10" t="n">
        <v>-150</v>
      </c>
      <c r="E158" s="11" t="n">
        <v>-0.0035</v>
      </c>
      <c r="F158" s="9" t="n">
        <v>3023249300000</v>
      </c>
      <c r="G158" s="10" t="n">
        <v>-142000000</v>
      </c>
      <c r="H158" s="10" t="n">
        <v>-3292</v>
      </c>
      <c r="I158" s="12" t="n">
        <v>-4.696933197007604e-05</v>
      </c>
      <c r="J158" s="10" t="n">
        <v>223000000</v>
      </c>
      <c r="K158" s="10" t="n">
        <v>5135</v>
      </c>
      <c r="L158" s="12" t="n">
        <v>7.376169738962645e-05</v>
      </c>
      <c r="M158" s="10" t="n">
        <v>-2000000</v>
      </c>
      <c r="N158" s="10" t="n">
        <v>-44</v>
      </c>
      <c r="O158" s="12" t="n">
        <v>-6.615398869024795e-07</v>
      </c>
      <c r="P158" s="10" t="n">
        <v>0</v>
      </c>
      <c r="Q158" s="10" t="n">
        <v>0</v>
      </c>
      <c r="R158" s="12" t="n">
        <v>0</v>
      </c>
      <c r="S158" s="10" t="n">
        <v>0</v>
      </c>
      <c r="T158" s="10" t="n">
        <v>-4</v>
      </c>
      <c r="U158" s="12" t="n">
        <v>0</v>
      </c>
      <c r="V158" s="10" t="n">
        <v>0</v>
      </c>
      <c r="W158" s="10" t="n">
        <v>0</v>
      </c>
      <c r="X158" s="12" t="n">
        <v>0</v>
      </c>
      <c r="Y158" s="10" t="n">
        <v>88000000</v>
      </c>
      <c r="Z158" s="10" t="n">
        <v>2021</v>
      </c>
      <c r="AA158" s="12" t="n">
        <v>2.910775502370909e-05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3</v>
      </c>
      <c r="AG158" s="12" t="n">
        <v>0</v>
      </c>
    </row>
    <row r="159">
      <c r="A159" t="inlineStr">
        <is>
          <t>테스 (095610)</t>
        </is>
      </c>
      <c r="B159" t="inlineStr">
        <is>
          <t>특수 목적용 기계 제조업</t>
        </is>
      </c>
      <c r="C159" s="7" t="n">
        <v>154300</v>
      </c>
      <c r="D159" s="5" t="n">
        <v>6200</v>
      </c>
      <c r="E159" s="13" t="n">
        <v>0.04190000000000001</v>
      </c>
      <c r="F159" s="7" t="n">
        <v>2987248000000</v>
      </c>
      <c r="G159" s="5" t="n">
        <v>1042000000</v>
      </c>
      <c r="H159" s="5" t="n">
        <v>6871</v>
      </c>
      <c r="I159" s="6" t="n">
        <v>0.0003488160340219493</v>
      </c>
      <c r="J159" s="5" t="n">
        <v>-2481000000</v>
      </c>
      <c r="K159" s="5" t="n">
        <v>-16302</v>
      </c>
      <c r="L159" s="6" t="n">
        <v>-0.0008305303074937199</v>
      </c>
      <c r="M159" s="5" t="n">
        <v>486000000</v>
      </c>
      <c r="N159" s="5" t="n">
        <v>3136</v>
      </c>
      <c r="O159" s="6" t="n">
        <v>0.0001626915475380685</v>
      </c>
      <c r="P159" s="5" t="n">
        <v>0</v>
      </c>
      <c r="Q159" s="5" t="n">
        <v>0</v>
      </c>
      <c r="R159" s="6" t="n">
        <v>0</v>
      </c>
      <c r="S159" s="5" t="n">
        <v>729000000</v>
      </c>
      <c r="T159" s="5" t="n">
        <v>4751</v>
      </c>
      <c r="U159" s="6" t="n">
        <v>0.0002440373213071027</v>
      </c>
      <c r="V159" s="5" t="n">
        <v>-140000000</v>
      </c>
      <c r="W159" s="5" t="n">
        <v>-918</v>
      </c>
      <c r="X159" s="6" t="n">
        <v>-4.686587789162466e-05</v>
      </c>
      <c r="Y159" s="5" t="n">
        <v>3057000000</v>
      </c>
      <c r="Z159" s="5" t="n">
        <v>19932</v>
      </c>
      <c r="AA159" s="6" t="n">
        <v>0.00102334991939069</v>
      </c>
      <c r="AB159" s="5" t="n">
        <v>0</v>
      </c>
      <c r="AC159" s="5" t="n">
        <v>0</v>
      </c>
      <c r="AD159" s="6" t="n">
        <v>0</v>
      </c>
      <c r="AE159" s="5" t="n">
        <v>-6000000</v>
      </c>
      <c r="AF159" s="5" t="n">
        <v>-52</v>
      </c>
      <c r="AG159" s="6" t="n">
        <v>-2.008537623926771e-06</v>
      </c>
    </row>
    <row r="160">
      <c r="A160" s="8" t="inlineStr">
        <is>
          <t>티에스이 (131290)</t>
        </is>
      </c>
      <c r="B160" s="8" t="inlineStr">
        <is>
          <t>측정, 시험, 항해, 제어 및 기타 정밀기기 제조업; 광학기기 제외</t>
        </is>
      </c>
      <c r="C160" s="9" t="n">
        <v>268500</v>
      </c>
      <c r="D160" s="10" t="n">
        <v>12500</v>
      </c>
      <c r="E160" s="11" t="n">
        <v>0.0488</v>
      </c>
      <c r="F160" s="9" t="n">
        <v>2969878500000</v>
      </c>
      <c r="G160" s="10" t="n">
        <v>-114000000</v>
      </c>
      <c r="H160" s="10" t="n">
        <v>-423</v>
      </c>
      <c r="I160" s="12" t="n">
        <v>-3.838540869601231e-05</v>
      </c>
      <c r="J160" s="10" t="n">
        <v>-281000000</v>
      </c>
      <c r="K160" s="10" t="n">
        <v>-1054</v>
      </c>
      <c r="L160" s="12" t="n">
        <v>-9.461666529455666e-05</v>
      </c>
      <c r="M160" s="10" t="n">
        <v>-2048000000</v>
      </c>
      <c r="N160" s="10" t="n">
        <v>-7622</v>
      </c>
      <c r="O160" s="12" t="n">
        <v>-0.0006895905000827475</v>
      </c>
      <c r="P160" s="10" t="n">
        <v>0</v>
      </c>
      <c r="Q160" s="10" t="n">
        <v>0</v>
      </c>
      <c r="R160" s="12" t="n">
        <v>0</v>
      </c>
      <c r="S160" s="10" t="n">
        <v>-115000000</v>
      </c>
      <c r="T160" s="10" t="n">
        <v>-431</v>
      </c>
      <c r="U160" s="12" t="n">
        <v>-3.872212280738084e-05</v>
      </c>
      <c r="V160" s="10" t="n">
        <v>-75000000</v>
      </c>
      <c r="W160" s="10" t="n">
        <v>-278</v>
      </c>
      <c r="X160" s="12" t="n">
        <v>-2.525355835263968e-05</v>
      </c>
      <c r="Y160" s="10" t="n">
        <v>524000000</v>
      </c>
      <c r="Z160" s="10" t="n">
        <v>1938</v>
      </c>
      <c r="AA160" s="12" t="n">
        <v>0.0001764381943571092</v>
      </c>
      <c r="AB160" s="10" t="n">
        <v>0</v>
      </c>
      <c r="AC160" s="10" t="n">
        <v>0</v>
      </c>
      <c r="AD160" s="12" t="n">
        <v>0</v>
      </c>
      <c r="AE160" s="10" t="n">
        <v>141000000</v>
      </c>
      <c r="AF160" s="10" t="n">
        <v>520</v>
      </c>
      <c r="AG160" s="12" t="n">
        <v>4.747668970296259e-05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75700</v>
      </c>
      <c r="D161" s="5" t="n">
        <v>900</v>
      </c>
      <c r="E161" s="13" t="n">
        <v>0.012</v>
      </c>
      <c r="F161" s="7" t="n">
        <v>2959264400000</v>
      </c>
      <c r="G161" s="5" t="n">
        <v>342000000</v>
      </c>
      <c r="H161" s="5" t="n">
        <v>4517</v>
      </c>
      <c r="I161" s="6" t="n">
        <v>0.0001155692610636616</v>
      </c>
      <c r="J161" s="5" t="n">
        <v>-35000000</v>
      </c>
      <c r="K161" s="5" t="n">
        <v>-463</v>
      </c>
      <c r="L161" s="6" t="n">
        <v>-1.182726355914666e-05</v>
      </c>
      <c r="M161" s="5" t="n">
        <v>-11000000</v>
      </c>
      <c r="N161" s="5" t="n">
        <v>-143</v>
      </c>
      <c r="O161" s="6" t="n">
        <v>-3.717139975731807e-06</v>
      </c>
      <c r="P161" s="5" t="n">
        <v>0</v>
      </c>
      <c r="Q161" s="5" t="n">
        <v>0</v>
      </c>
      <c r="R161" s="6" t="n">
        <v>0</v>
      </c>
      <c r="S161" s="5" t="n">
        <v>-20000000</v>
      </c>
      <c r="T161" s="5" t="n">
        <v>-261</v>
      </c>
      <c r="U161" s="6" t="n">
        <v>-6.758436319512376e-06</v>
      </c>
      <c r="V161" s="5" t="n">
        <v>0</v>
      </c>
      <c r="W161" s="5" t="n">
        <v>0</v>
      </c>
      <c r="X161" s="6" t="n">
        <v>0</v>
      </c>
      <c r="Y161" s="5" t="n">
        <v>-26000000</v>
      </c>
      <c r="Z161" s="5" t="n">
        <v>-338</v>
      </c>
      <c r="AA161" s="6" t="n">
        <v>-8.785967215366089e-06</v>
      </c>
      <c r="AB161" s="5" t="n">
        <v>0</v>
      </c>
      <c r="AC161" s="5" t="n">
        <v>0</v>
      </c>
      <c r="AD161" s="6" t="n">
        <v>0</v>
      </c>
      <c r="AE161" s="5" t="n">
        <v>28000000</v>
      </c>
      <c r="AF161" s="5" t="n">
        <v>369</v>
      </c>
      <c r="AG161" s="6" t="n">
        <v>9.461810847317327e-06</v>
      </c>
    </row>
    <row r="162">
      <c r="A162" s="8" t="inlineStr">
        <is>
          <t>휴젤 (145020)</t>
        </is>
      </c>
      <c r="B162" s="8" t="inlineStr">
        <is>
          <t>기초 의약물질 제조업</t>
        </is>
      </c>
      <c r="C162" s="9" t="n">
        <v>236000</v>
      </c>
      <c r="D162" s="10" t="n">
        <v>-2000</v>
      </c>
      <c r="E162" s="11" t="n">
        <v>-0.008399999999999999</v>
      </c>
      <c r="F162" s="9" t="n">
        <v>2953540000000</v>
      </c>
      <c r="G162" s="10" t="n">
        <v>-381000000</v>
      </c>
      <c r="H162" s="10" t="n">
        <v>-1613</v>
      </c>
      <c r="I162" s="12" t="n">
        <v>-0.0001289977450787868</v>
      </c>
      <c r="J162" s="10" t="n">
        <v>114000000</v>
      </c>
      <c r="K162" s="10" t="n">
        <v>483</v>
      </c>
      <c r="L162" s="12" t="n">
        <v>3.859775049601495e-05</v>
      </c>
      <c r="M162" s="10" t="n">
        <v>0</v>
      </c>
      <c r="N162" s="10" t="n">
        <v>0</v>
      </c>
      <c r="O162" s="12" t="n">
        <v>0</v>
      </c>
      <c r="P162" s="10" t="n">
        <v>0</v>
      </c>
      <c r="Q162" s="10" t="n">
        <v>0</v>
      </c>
      <c r="R162" s="12" t="n">
        <v>0</v>
      </c>
      <c r="S162" s="10" t="n">
        <v>10000000</v>
      </c>
      <c r="T162" s="10" t="n">
        <v>41</v>
      </c>
      <c r="U162" s="12" t="n">
        <v>3.385767587369733e-06</v>
      </c>
      <c r="V162" s="10" t="n">
        <v>0</v>
      </c>
      <c r="W162" s="10" t="n">
        <v>0</v>
      </c>
      <c r="X162" s="12" t="n">
        <v>0</v>
      </c>
      <c r="Y162" s="10" t="n">
        <v>-1067000000</v>
      </c>
      <c r="Z162" s="10" t="n">
        <v>-4505</v>
      </c>
      <c r="AA162" s="12" t="n">
        <v>-0.0003612614015723504</v>
      </c>
      <c r="AB162" s="10" t="n">
        <v>0</v>
      </c>
      <c r="AC162" s="10" t="n">
        <v>0</v>
      </c>
      <c r="AD162" s="12" t="n">
        <v>0</v>
      </c>
      <c r="AE162" s="10" t="n">
        <v>1000000</v>
      </c>
      <c r="AF162" s="10" t="n">
        <v>5</v>
      </c>
      <c r="AG162" s="12" t="n">
        <v>3.385767587369732e-07</v>
      </c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37300</v>
      </c>
      <c r="D163" s="5" t="n">
        <v>550</v>
      </c>
      <c r="E163" s="13" t="n">
        <v>0.015</v>
      </c>
      <c r="F163" s="7" t="n">
        <v>2926408800000</v>
      </c>
      <c r="G163" s="5" t="n">
        <v>148000000</v>
      </c>
      <c r="H163" s="5" t="n">
        <v>4021</v>
      </c>
      <c r="I163" s="6" t="n">
        <v>5.05739321177547e-05</v>
      </c>
      <c r="J163" s="5" t="n">
        <v>300000000</v>
      </c>
      <c r="K163" s="5" t="n">
        <v>8121</v>
      </c>
      <c r="L163" s="6" t="n">
        <v>0.000102514727265719</v>
      </c>
      <c r="M163" s="5" t="n">
        <v>5000000</v>
      </c>
      <c r="N163" s="5" t="n">
        <v>146</v>
      </c>
      <c r="O163" s="6" t="n">
        <v>1.708578787761983e-06</v>
      </c>
      <c r="P163" s="5" t="n">
        <v>0</v>
      </c>
      <c r="Q163" s="5" t="n">
        <v>0</v>
      </c>
      <c r="R163" s="6" t="n">
        <v>0</v>
      </c>
      <c r="S163" s="5" t="n">
        <v>97000000</v>
      </c>
      <c r="T163" s="5" t="n">
        <v>2611</v>
      </c>
      <c r="U163" s="6" t="n">
        <v>3.314642848258247e-05</v>
      </c>
      <c r="V163" s="5" t="n">
        <v>0</v>
      </c>
      <c r="W163" s="5" t="n">
        <v>0</v>
      </c>
      <c r="X163" s="6" t="n">
        <v>0</v>
      </c>
      <c r="Y163" s="5" t="n">
        <v>-217000000</v>
      </c>
      <c r="Z163" s="5" t="n">
        <v>-5894</v>
      </c>
      <c r="AA163" s="6" t="n">
        <v>-7.415231938887008e-05</v>
      </c>
      <c r="AB163" s="5" t="n">
        <v>0</v>
      </c>
      <c r="AC163" s="5" t="n">
        <v>0</v>
      </c>
      <c r="AD163" s="6" t="n">
        <v>0</v>
      </c>
      <c r="AE163" s="5" t="n">
        <v>-7000000</v>
      </c>
      <c r="AF163" s="5" t="n">
        <v>-200</v>
      </c>
      <c r="AG163" s="6" t="n">
        <v>-2.392010302866776e-06</v>
      </c>
    </row>
    <row r="164">
      <c r="A164" s="8" t="inlineStr">
        <is>
          <t>실리콘투 (257720)</t>
        </is>
      </c>
      <c r="B164" s="8" t="inlineStr">
        <is>
          <t>상품 종합 도매업</t>
        </is>
      </c>
      <c r="C164" s="9" t="n">
        <v>44600</v>
      </c>
      <c r="D164" s="10" t="n">
        <v>-1650</v>
      </c>
      <c r="E164" s="11" t="n">
        <v>-0.0357</v>
      </c>
      <c r="F164" s="9" t="n">
        <v>2924689600000</v>
      </c>
      <c r="G164" s="10" t="n">
        <v>-3017000000</v>
      </c>
      <c r="H164" s="10" t="n">
        <v>-67265</v>
      </c>
      <c r="I164" s="12" t="n">
        <v>-0.00103156246050863</v>
      </c>
      <c r="J164" s="10" t="n">
        <v>-1342000000</v>
      </c>
      <c r="K164" s="10" t="n">
        <v>-29892</v>
      </c>
      <c r="L164" s="12" t="n">
        <v>-0.0004588521120326752</v>
      </c>
      <c r="M164" s="10" t="n">
        <v>-12945000000</v>
      </c>
      <c r="N164" s="10" t="n">
        <v>-288829</v>
      </c>
      <c r="O164" s="12" t="n">
        <v>-0.00442611072299775</v>
      </c>
      <c r="P164" s="10" t="n">
        <v>-19000000</v>
      </c>
      <c r="Q164" s="10" t="n">
        <v>-426</v>
      </c>
      <c r="R164" s="12" t="n">
        <v>-6.496415893160081e-06</v>
      </c>
      <c r="S164" s="10" t="n">
        <v>-415000000</v>
      </c>
      <c r="T164" s="10" t="n">
        <v>-9311</v>
      </c>
      <c r="U164" s="12" t="n">
        <v>-0.0001418953997716544</v>
      </c>
      <c r="V164" s="10" t="n">
        <v>2000000</v>
      </c>
      <c r="W164" s="10" t="n">
        <v>43</v>
      </c>
      <c r="X164" s="12" t="n">
        <v>6.838332519115875e-07</v>
      </c>
      <c r="Y164" s="10" t="n">
        <v>-3343000000</v>
      </c>
      <c r="Z164" s="10" t="n">
        <v>-74972</v>
      </c>
      <c r="AA164" s="12" t="n">
        <v>-0.001143027280570219</v>
      </c>
      <c r="AB164" s="10" t="n">
        <v>0</v>
      </c>
      <c r="AC164" s="10" t="n">
        <v>0</v>
      </c>
      <c r="AD164" s="12" t="n">
        <v>0</v>
      </c>
      <c r="AE164" s="10" t="n">
        <v>-19000000</v>
      </c>
      <c r="AF164" s="10" t="n">
        <v>-437</v>
      </c>
      <c r="AG164" s="12" t="n">
        <v>-6.496415893160081e-06</v>
      </c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35050</v>
      </c>
      <c r="D165" s="5" t="n">
        <v>-300</v>
      </c>
      <c r="E165" s="13" t="n">
        <v>-0.008500000000000001</v>
      </c>
      <c r="F165" s="7" t="n">
        <v>2914687900000</v>
      </c>
      <c r="G165" s="5" t="n">
        <v>-688000000</v>
      </c>
      <c r="H165" s="5" t="n">
        <v>-19877</v>
      </c>
      <c r="I165" s="6" t="n">
        <v>-0.000236045855887349</v>
      </c>
      <c r="J165" s="5" t="n">
        <v>-3000000</v>
      </c>
      <c r="K165" s="5" t="n">
        <v>-73</v>
      </c>
      <c r="L165" s="6" t="n">
        <v>-1.029269720439022e-06</v>
      </c>
      <c r="M165" s="5" t="n">
        <v>58000000</v>
      </c>
      <c r="N165" s="5" t="n">
        <v>1656</v>
      </c>
      <c r="O165" s="6" t="n">
        <v>1.989921459515442e-05</v>
      </c>
      <c r="P165" s="5" t="n">
        <v>0</v>
      </c>
      <c r="Q165" s="5" t="n">
        <v>0</v>
      </c>
      <c r="R165" s="6" t="n">
        <v>0</v>
      </c>
      <c r="S165" s="5" t="n">
        <v>0</v>
      </c>
      <c r="T165" s="5" t="n">
        <v>-4</v>
      </c>
      <c r="U165" s="6" t="n">
        <v>0</v>
      </c>
      <c r="V165" s="5" t="n">
        <v>0</v>
      </c>
      <c r="W165" s="5" t="n">
        <v>0</v>
      </c>
      <c r="X165" s="6" t="n">
        <v>0</v>
      </c>
      <c r="Y165" s="5" t="n">
        <v>-578000000</v>
      </c>
      <c r="Z165" s="5" t="n">
        <v>-16700</v>
      </c>
      <c r="AA165" s="6" t="n">
        <v>-0.0001983059661379182</v>
      </c>
      <c r="AB165" s="5" t="n">
        <v>0</v>
      </c>
      <c r="AC165" s="5" t="n">
        <v>0</v>
      </c>
      <c r="AD165" s="6" t="n">
        <v>0</v>
      </c>
      <c r="AE165" s="5" t="n">
        <v>2000000</v>
      </c>
      <c r="AF165" s="5" t="n">
        <v>50</v>
      </c>
      <c r="AG165" s="6" t="n">
        <v>6.861798136260147e-07</v>
      </c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67800</v>
      </c>
      <c r="D166" s="10" t="n">
        <v>10400</v>
      </c>
      <c r="E166" s="11" t="n">
        <v>0.1812</v>
      </c>
      <c r="F166" s="9" t="n">
        <v>2900145000000</v>
      </c>
      <c r="G166" s="10" t="n">
        <v>79000000</v>
      </c>
      <c r="H166" s="10" t="n">
        <v>1540</v>
      </c>
      <c r="I166" s="12" t="n">
        <v>2.724001730947935e-05</v>
      </c>
      <c r="J166" s="10" t="n">
        <v>1222000000</v>
      </c>
      <c r="K166" s="10" t="n">
        <v>17994</v>
      </c>
      <c r="L166" s="12" t="n">
        <v>0.0004213582424327059</v>
      </c>
      <c r="M166" s="10" t="n">
        <v>1545000000</v>
      </c>
      <c r="N166" s="10" t="n">
        <v>22890</v>
      </c>
      <c r="O166" s="12" t="n">
        <v>0.0005327319840904507</v>
      </c>
      <c r="P166" s="10" t="n">
        <v>-5000000</v>
      </c>
      <c r="Q166" s="10" t="n">
        <v>-74</v>
      </c>
      <c r="R166" s="12" t="n">
        <v>-1.72405172844806e-06</v>
      </c>
      <c r="S166" s="10" t="n">
        <v>921000000</v>
      </c>
      <c r="T166" s="10" t="n">
        <v>14045</v>
      </c>
      <c r="U166" s="12" t="n">
        <v>0.0003175703283801327</v>
      </c>
      <c r="V166" s="10" t="n">
        <v>-8000000</v>
      </c>
      <c r="W166" s="10" t="n">
        <v>-117</v>
      </c>
      <c r="X166" s="12" t="n">
        <v>-2.758482765516897e-06</v>
      </c>
      <c r="Y166" s="10" t="n">
        <v>12460000000</v>
      </c>
      <c r="Z166" s="10" t="n">
        <v>192162</v>
      </c>
      <c r="AA166" s="12" t="n">
        <v>0.004296336907292566</v>
      </c>
      <c r="AB166" s="10" t="n">
        <v>0</v>
      </c>
      <c r="AC166" s="10" t="n">
        <v>0</v>
      </c>
      <c r="AD166" s="12" t="n">
        <v>0</v>
      </c>
      <c r="AE166" s="10" t="n">
        <v>-122000000</v>
      </c>
      <c r="AF166" s="10" t="n">
        <v>-1932</v>
      </c>
      <c r="AG166" s="12" t="n">
        <v>-4.206686217413267e-05</v>
      </c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18210</v>
      </c>
      <c r="D167" s="5" t="n">
        <v>-230</v>
      </c>
      <c r="E167" s="13" t="n">
        <v>-0.0125</v>
      </c>
      <c r="F167" s="7" t="n">
        <v>2883790230000</v>
      </c>
      <c r="G167" s="5" t="n">
        <v>597000000</v>
      </c>
      <c r="H167" s="5" t="n">
        <v>32403</v>
      </c>
      <c r="I167" s="6" t="n">
        <v>0.0002070192185927477</v>
      </c>
      <c r="J167" s="5" t="n">
        <v>2631000000</v>
      </c>
      <c r="K167" s="5" t="n">
        <v>142097</v>
      </c>
      <c r="L167" s="6" t="n">
        <v>0.0009123409784213049</v>
      </c>
      <c r="M167" s="5" t="n">
        <v>-1398000000</v>
      </c>
      <c r="N167" s="5" t="n">
        <v>-76000</v>
      </c>
      <c r="O167" s="6" t="n">
        <v>-0.0004847786726845246</v>
      </c>
      <c r="P167" s="5" t="n">
        <v>0</v>
      </c>
      <c r="Q167" s="5" t="n">
        <v>0</v>
      </c>
      <c r="R167" s="6" t="n">
        <v>0</v>
      </c>
      <c r="S167" s="5" t="n">
        <v>0</v>
      </c>
      <c r="T167" s="5" t="n">
        <v>-10</v>
      </c>
      <c r="U167" s="6" t="n">
        <v>0</v>
      </c>
      <c r="V167" s="5" t="n">
        <v>0</v>
      </c>
      <c r="W167" s="5" t="n">
        <v>0</v>
      </c>
      <c r="X167" s="6" t="n">
        <v>0</v>
      </c>
      <c r="Y167" s="5" t="n">
        <v>1184000000</v>
      </c>
      <c r="Z167" s="5" t="n">
        <v>64481</v>
      </c>
      <c r="AA167" s="6" t="n">
        <v>0.0004105707785826017</v>
      </c>
      <c r="AB167" s="5" t="n">
        <v>0</v>
      </c>
      <c r="AC167" s="5" t="n">
        <v>0</v>
      </c>
      <c r="AD167" s="6" t="n">
        <v>0</v>
      </c>
      <c r="AE167" s="5" t="n">
        <v>0</v>
      </c>
      <c r="AF167" s="5" t="n">
        <v>14</v>
      </c>
      <c r="AG167" s="6" t="n">
        <v>0</v>
      </c>
    </row>
    <row r="168">
      <c r="A168" s="8" t="inlineStr">
        <is>
          <t>티씨케이 (064760)</t>
        </is>
      </c>
      <c r="B168" s="8" t="inlineStr">
        <is>
          <t>기타 비금속 광물제품 제조업</t>
        </is>
      </c>
      <c r="C168" s="9" t="n">
        <v>257500</v>
      </c>
      <c r="D168" s="10" t="n">
        <v>-7000</v>
      </c>
      <c r="E168" s="11" t="n">
        <v>-0.0265</v>
      </c>
      <c r="F168" s="9" t="n">
        <v>2878592500000</v>
      </c>
      <c r="G168" s="10" t="n">
        <v>992000000</v>
      </c>
      <c r="H168" s="10" t="n">
        <v>3848</v>
      </c>
      <c r="I168" s="12" t="n">
        <v>0.0003446128620150299</v>
      </c>
      <c r="J168" s="10" t="n">
        <v>-1172000000</v>
      </c>
      <c r="K168" s="10" t="n">
        <v>-4580</v>
      </c>
      <c r="L168" s="12" t="n">
        <v>-0.0004071434216548539</v>
      </c>
      <c r="M168" s="10" t="n">
        <v>-2895000000</v>
      </c>
      <c r="N168" s="10" t="n">
        <v>-11228</v>
      </c>
      <c r="O168" s="12" t="n">
        <v>-0.001005699834207169</v>
      </c>
      <c r="P168" s="10" t="n">
        <v>0</v>
      </c>
      <c r="Q168" s="10" t="n">
        <v>0</v>
      </c>
      <c r="R168" s="12" t="n">
        <v>0</v>
      </c>
      <c r="S168" s="10" t="n">
        <v>-529000000</v>
      </c>
      <c r="T168" s="10" t="n">
        <v>-2059</v>
      </c>
      <c r="U168" s="12" t="n">
        <v>-0.0001837703669414827</v>
      </c>
      <c r="V168" s="10" t="n">
        <v>-44000000</v>
      </c>
      <c r="W168" s="10" t="n">
        <v>-172</v>
      </c>
      <c r="X168" s="12" t="n">
        <v>-1.528524791195697e-05</v>
      </c>
      <c r="Y168" s="10" t="n">
        <v>-1445000000</v>
      </c>
      <c r="Z168" s="10" t="n">
        <v>-5629</v>
      </c>
      <c r="AA168" s="12" t="n">
        <v>-0.0005019814371085869</v>
      </c>
      <c r="AB168" s="10" t="n">
        <v>0</v>
      </c>
      <c r="AC168" s="10" t="n">
        <v>0</v>
      </c>
      <c r="AD168" s="12" t="n">
        <v>0</v>
      </c>
      <c r="AE168" s="10" t="n">
        <v>79000000</v>
      </c>
      <c r="AF168" s="10" t="n">
        <v>310</v>
      </c>
      <c r="AG168" s="12" t="n">
        <v>2.744396784192275e-05</v>
      </c>
    </row>
    <row r="169">
      <c r="A169" t="inlineStr">
        <is>
          <t>한올바이오파마 (009420)</t>
        </is>
      </c>
      <c r="B169" t="inlineStr">
        <is>
          <t>의약품 제조업</t>
        </is>
      </c>
      <c r="C169" s="7" t="n">
        <v>54300</v>
      </c>
      <c r="D169" s="5" t="n">
        <v>-100</v>
      </c>
      <c r="E169" s="13" t="n">
        <v>-0.0018</v>
      </c>
      <c r="F169" s="7" t="n">
        <v>2836632000000</v>
      </c>
      <c r="G169" s="5" t="n">
        <v>689000000</v>
      </c>
      <c r="H169" s="5" t="n">
        <v>12699</v>
      </c>
      <c r="I169" s="6" t="n">
        <v>0.000242893685187222</v>
      </c>
      <c r="J169" s="5" t="n">
        <v>992000000</v>
      </c>
      <c r="K169" s="5" t="n">
        <v>18265</v>
      </c>
      <c r="L169" s="6" t="n">
        <v>0.0003497105017499626</v>
      </c>
      <c r="M169" s="5" t="n">
        <v>-2230000000</v>
      </c>
      <c r="N169" s="5" t="n">
        <v>-41286</v>
      </c>
      <c r="O169" s="6" t="n">
        <v>-0.0007861435674419523</v>
      </c>
      <c r="P169" s="5" t="n">
        <v>0</v>
      </c>
      <c r="Q169" s="5" t="n">
        <v>0</v>
      </c>
      <c r="R169" s="6" t="n">
        <v>0</v>
      </c>
      <c r="S169" s="5" t="n">
        <v>-145000000</v>
      </c>
      <c r="T169" s="5" t="n">
        <v>-2692</v>
      </c>
      <c r="U169" s="6" t="n">
        <v>-5.111695842111349e-05</v>
      </c>
      <c r="V169" s="5" t="n">
        <v>-95000000</v>
      </c>
      <c r="W169" s="5" t="n">
        <v>-1761</v>
      </c>
      <c r="X169" s="6" t="n">
        <v>-3.349042103452263e-05</v>
      </c>
      <c r="Y169" s="5" t="n">
        <v>-196000000</v>
      </c>
      <c r="Z169" s="5" t="n">
        <v>-3652</v>
      </c>
      <c r="AA169" s="6" t="n">
        <v>-6.909602655543617e-05</v>
      </c>
      <c r="AB169" s="5" t="n">
        <v>0</v>
      </c>
      <c r="AC169" s="5" t="n">
        <v>0</v>
      </c>
      <c r="AD169" s="6" t="n">
        <v>0</v>
      </c>
      <c r="AE169" s="5" t="n">
        <v>211000000</v>
      </c>
      <c r="AF169" s="5" t="n">
        <v>3882</v>
      </c>
      <c r="AG169" s="6" t="n">
        <v>7.438398777141342e-05</v>
      </c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168800</v>
      </c>
      <c r="D170" s="10" t="n">
        <v>2400</v>
      </c>
      <c r="E170" s="11" t="n">
        <v>0.0144</v>
      </c>
      <c r="F170" s="9" t="n">
        <v>2825712000000</v>
      </c>
      <c r="G170" s="10" t="n">
        <v>-32000000</v>
      </c>
      <c r="H170" s="10" t="n">
        <v>-190</v>
      </c>
      <c r="I170" s="12" t="n">
        <v>-1.132457943343129e-05</v>
      </c>
      <c r="J170" s="10" t="n">
        <v>-51000000</v>
      </c>
      <c r="K170" s="10" t="n">
        <v>-304</v>
      </c>
      <c r="L170" s="12" t="n">
        <v>-1.804854847203112e-05</v>
      </c>
      <c r="M170" s="10" t="n">
        <v>-2000000</v>
      </c>
      <c r="N170" s="10" t="n">
        <v>-12</v>
      </c>
      <c r="O170" s="12" t="n">
        <v>-7.077862145894557e-07</v>
      </c>
      <c r="P170" s="10" t="n">
        <v>0</v>
      </c>
      <c r="Q170" s="10" t="n">
        <v>0</v>
      </c>
      <c r="R170" s="12" t="n">
        <v>0</v>
      </c>
      <c r="S170" s="10" t="n">
        <v>1000000</v>
      </c>
      <c r="T170" s="10" t="n">
        <v>5</v>
      </c>
      <c r="U170" s="12" t="n">
        <v>3.538931072947279e-07</v>
      </c>
      <c r="V170" s="10" t="n">
        <v>0</v>
      </c>
      <c r="W170" s="10" t="n">
        <v>0</v>
      </c>
      <c r="X170" s="12" t="n">
        <v>0</v>
      </c>
      <c r="Y170" s="10" t="n">
        <v>505000000</v>
      </c>
      <c r="Z170" s="10" t="n">
        <v>2990</v>
      </c>
      <c r="AA170" s="12" t="n">
        <v>0.0001787160191838376</v>
      </c>
      <c r="AB170" s="10" t="n">
        <v>0</v>
      </c>
      <c r="AC170" s="10" t="n">
        <v>0</v>
      </c>
      <c r="AD170" s="12" t="n">
        <v>0</v>
      </c>
      <c r="AE170" s="10" t="n">
        <v>0</v>
      </c>
      <c r="AF170" s="10" t="n">
        <v>1</v>
      </c>
      <c r="AG170" s="12" t="n">
        <v>0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148300</v>
      </c>
      <c r="D171" s="5" t="n">
        <v>-1400</v>
      </c>
      <c r="E171" s="13" t="n">
        <v>-0.009399999999999999</v>
      </c>
      <c r="F171" s="7" t="n">
        <v>2746960900000</v>
      </c>
      <c r="G171" s="5" t="n">
        <v>-312000000</v>
      </c>
      <c r="H171" s="5" t="n">
        <v>-2109</v>
      </c>
      <c r="I171" s="6" t="n">
        <v>-0.0001135800658829909</v>
      </c>
      <c r="J171" s="5" t="n">
        <v>-3972000000</v>
      </c>
      <c r="K171" s="5" t="n">
        <v>-26724</v>
      </c>
      <c r="L171" s="6" t="n">
        <v>-0.001445961607971923</v>
      </c>
      <c r="M171" s="5" t="n">
        <v>-322000000</v>
      </c>
      <c r="N171" s="5" t="n">
        <v>-2186</v>
      </c>
      <c r="O171" s="6" t="n">
        <v>-0.0001172204526100098</v>
      </c>
      <c r="P171" s="5" t="n">
        <v>0</v>
      </c>
      <c r="Q171" s="5" t="n">
        <v>0</v>
      </c>
      <c r="R171" s="6" t="n">
        <v>0</v>
      </c>
      <c r="S171" s="5" t="n">
        <v>172000000</v>
      </c>
      <c r="T171" s="5" t="n">
        <v>1163</v>
      </c>
      <c r="U171" s="6" t="n">
        <v>6.261465170472576e-05</v>
      </c>
      <c r="V171" s="5" t="n">
        <v>-84000000</v>
      </c>
      <c r="W171" s="5" t="n">
        <v>-566</v>
      </c>
      <c r="X171" s="6" t="n">
        <v>-3.057924850695909e-05</v>
      </c>
      <c r="Y171" s="5" t="n">
        <v>0</v>
      </c>
      <c r="Z171" s="5" t="n">
        <v>0</v>
      </c>
      <c r="AA171" s="6" t="n">
        <v>0</v>
      </c>
      <c r="AB171" s="5" t="n">
        <v>0</v>
      </c>
      <c r="AC171" s="5" t="n">
        <v>0</v>
      </c>
      <c r="AD171" s="6" t="n">
        <v>0</v>
      </c>
      <c r="AE171" s="5" t="n">
        <v>-41000000</v>
      </c>
      <c r="AF171" s="5" t="n">
        <v>-273</v>
      </c>
      <c r="AG171" s="6" t="n">
        <v>-1.492558558077765e-05</v>
      </c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181400</v>
      </c>
      <c r="D172" s="10" t="n">
        <v>-1600</v>
      </c>
      <c r="E172" s="11" t="n">
        <v>-0.008699999999999999</v>
      </c>
      <c r="F172" s="9" t="n">
        <v>2730795600000</v>
      </c>
      <c r="G172" s="10" t="n">
        <v>-394000000</v>
      </c>
      <c r="H172" s="10" t="n">
        <v>-2165</v>
      </c>
      <c r="I172" s="12" t="n">
        <v>-0.0001442802969215272</v>
      </c>
      <c r="J172" s="10" t="n">
        <v>121000000</v>
      </c>
      <c r="K172" s="10" t="n">
        <v>664</v>
      </c>
      <c r="L172" s="12" t="n">
        <v>4.430943128808322e-05</v>
      </c>
      <c r="M172" s="10" t="n">
        <v>-7000000</v>
      </c>
      <c r="N172" s="10" t="n">
        <v>-38</v>
      </c>
      <c r="O172" s="12" t="n">
        <v>-2.563355529062666e-06</v>
      </c>
      <c r="P172" s="10" t="n">
        <v>0</v>
      </c>
      <c r="Q172" s="10" t="n">
        <v>0</v>
      </c>
      <c r="R172" s="12" t="n">
        <v>0</v>
      </c>
      <c r="S172" s="10" t="n">
        <v>3000000</v>
      </c>
      <c r="T172" s="10" t="n">
        <v>17</v>
      </c>
      <c r="U172" s="12" t="n">
        <v>1.098580941026857e-06</v>
      </c>
      <c r="V172" s="10" t="n">
        <v>0</v>
      </c>
      <c r="W172" s="10" t="n">
        <v>0</v>
      </c>
      <c r="X172" s="12" t="n">
        <v>0</v>
      </c>
      <c r="Y172" s="10" t="n">
        <v>50000000</v>
      </c>
      <c r="Z172" s="10" t="n">
        <v>271</v>
      </c>
      <c r="AA172" s="12" t="n">
        <v>1.830968235044761e-05</v>
      </c>
      <c r="AB172" s="10" t="n">
        <v>0</v>
      </c>
      <c r="AC172" s="10" t="n">
        <v>0</v>
      </c>
      <c r="AD172" s="12" t="n">
        <v>0</v>
      </c>
      <c r="AE172" s="10" t="n">
        <v>-15000000</v>
      </c>
      <c r="AF172" s="10" t="n">
        <v>-82</v>
      </c>
      <c r="AG172" s="12" t="n">
        <v>-5.492904705134285e-06</v>
      </c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37750</v>
      </c>
      <c r="D173" s="5" t="n">
        <v>1800</v>
      </c>
      <c r="E173" s="13" t="n">
        <v>0.0501</v>
      </c>
      <c r="F173" s="7" t="n">
        <v>2673190750000</v>
      </c>
      <c r="G173" s="5" t="n">
        <v>1004000000</v>
      </c>
      <c r="H173" s="5" t="n">
        <v>27107</v>
      </c>
      <c r="I173" s="6" t="n">
        <v>0.0003755811290309156</v>
      </c>
      <c r="J173" s="5" t="n">
        <v>238000000</v>
      </c>
      <c r="K173" s="5" t="n">
        <v>6322</v>
      </c>
      <c r="L173" s="6" t="n">
        <v>8.903217998940031e-05</v>
      </c>
      <c r="M173" s="5" t="n">
        <v>-205000000</v>
      </c>
      <c r="N173" s="5" t="n">
        <v>-5685</v>
      </c>
      <c r="O173" s="6" t="n">
        <v>-7.668738192364312e-05</v>
      </c>
      <c r="P173" s="5" t="n">
        <v>0</v>
      </c>
      <c r="Q173" s="5" t="n">
        <v>0</v>
      </c>
      <c r="R173" s="6" t="n">
        <v>0</v>
      </c>
      <c r="S173" s="5" t="n">
        <v>97000000</v>
      </c>
      <c r="T173" s="5" t="n">
        <v>2563</v>
      </c>
      <c r="U173" s="6" t="n">
        <v>3.62862246175287e-05</v>
      </c>
      <c r="V173" s="5" t="n">
        <v>0</v>
      </c>
      <c r="W173" s="5" t="n">
        <v>0</v>
      </c>
      <c r="X173" s="6" t="n">
        <v>0</v>
      </c>
      <c r="Y173" s="5" t="n">
        <v>-775000000</v>
      </c>
      <c r="Z173" s="5" t="n">
        <v>-20991</v>
      </c>
      <c r="AA173" s="6" t="n">
        <v>-0.0002899157121503581</v>
      </c>
      <c r="AB173" s="5" t="n">
        <v>0</v>
      </c>
      <c r="AC173" s="5" t="n">
        <v>0</v>
      </c>
      <c r="AD173" s="6" t="n">
        <v>0</v>
      </c>
      <c r="AE173" s="5" t="n">
        <v>-47000000</v>
      </c>
      <c r="AF173" s="5" t="n">
        <v>-1325</v>
      </c>
      <c r="AG173" s="6" t="n">
        <v>-1.75819851239572e-05</v>
      </c>
    </row>
    <row r="174">
      <c r="A174" s="8" t="inlineStr">
        <is>
          <t>솔브레인 (357780)</t>
        </is>
      </c>
      <c r="B174" s="8" t="inlineStr">
        <is>
          <t>기타 화학제품 제조업</t>
        </is>
      </c>
      <c r="C174" s="9" t="n">
        <v>338000</v>
      </c>
      <c r="D174" s="10" t="n">
        <v>12500</v>
      </c>
      <c r="E174" s="11" t="n">
        <v>0.0384</v>
      </c>
      <c r="F174" s="9" t="n">
        <v>2628964000000</v>
      </c>
      <c r="G174" s="10" t="n">
        <v>-341000000</v>
      </c>
      <c r="H174" s="10" t="n">
        <v>-1024</v>
      </c>
      <c r="I174" s="12" t="n">
        <v>-0.0001297088891289497</v>
      </c>
      <c r="J174" s="10" t="n">
        <v>201000000</v>
      </c>
      <c r="K174" s="10" t="n">
        <v>585</v>
      </c>
      <c r="L174" s="12" t="n">
        <v>7.645597277102312e-05</v>
      </c>
      <c r="M174" s="10" t="n">
        <v>565000000</v>
      </c>
      <c r="N174" s="10" t="n">
        <v>1653</v>
      </c>
      <c r="O174" s="12" t="n">
        <v>0.0002149135553016321</v>
      </c>
      <c r="P174" s="10" t="n">
        <v>1000000</v>
      </c>
      <c r="Q174" s="10" t="n">
        <v>4</v>
      </c>
      <c r="R174" s="12" t="n">
        <v>3.803779739851896e-07</v>
      </c>
      <c r="S174" s="10" t="n">
        <v>295000000</v>
      </c>
      <c r="T174" s="10" t="n">
        <v>871</v>
      </c>
      <c r="U174" s="12" t="n">
        <v>0.0001122115023256309</v>
      </c>
      <c r="V174" s="10" t="n">
        <v>-602000000</v>
      </c>
      <c r="W174" s="10" t="n">
        <v>-1781</v>
      </c>
      <c r="X174" s="12" t="n">
        <v>-0.0002289875403390842</v>
      </c>
      <c r="Y174" s="10" t="n">
        <v>704000000</v>
      </c>
      <c r="Z174" s="10" t="n">
        <v>2070</v>
      </c>
      <c r="AA174" s="12" t="n">
        <v>0.0002677860936855735</v>
      </c>
      <c r="AB174" s="10" t="n">
        <v>0</v>
      </c>
      <c r="AC174" s="10" t="n">
        <v>0</v>
      </c>
      <c r="AD174" s="12" t="n">
        <v>0</v>
      </c>
      <c r="AE174" s="10" t="n">
        <v>-184000000</v>
      </c>
      <c r="AF174" s="10" t="n">
        <v>-542</v>
      </c>
      <c r="AG174" s="12" t="n">
        <v>-6.998954721327489e-05</v>
      </c>
    </row>
    <row r="175">
      <c r="A175" t="inlineStr">
        <is>
          <t>미래에셋생명 (085620)</t>
        </is>
      </c>
      <c r="B175" t="inlineStr">
        <is>
          <t>보험업</t>
        </is>
      </c>
      <c r="C175" s="7" t="n">
        <v>19280</v>
      </c>
      <c r="D175" s="5" t="n">
        <v>-580</v>
      </c>
      <c r="E175" s="13" t="n">
        <v>-0.0292</v>
      </c>
      <c r="F175" s="7" t="n">
        <v>2606270400000</v>
      </c>
      <c r="G175" s="5" t="n">
        <v>-96000000</v>
      </c>
      <c r="H175" s="5" t="n">
        <v>-4997</v>
      </c>
      <c r="I175" s="6" t="n">
        <v>-3.683424406001772e-05</v>
      </c>
      <c r="J175" s="5" t="n">
        <v>0</v>
      </c>
      <c r="K175" s="5" t="n">
        <v>0</v>
      </c>
      <c r="L175" s="6" t="n">
        <v>0</v>
      </c>
      <c r="M175" s="5" t="n">
        <v>-2000000</v>
      </c>
      <c r="N175" s="5" t="n">
        <v>-109</v>
      </c>
      <c r="O175" s="6" t="n">
        <v>-7.673800845837025e-07</v>
      </c>
      <c r="P175" s="5" t="n">
        <v>0</v>
      </c>
      <c r="Q175" s="5" t="n">
        <v>0</v>
      </c>
      <c r="R175" s="6" t="n">
        <v>0</v>
      </c>
      <c r="S175" s="5" t="n">
        <v>0</v>
      </c>
      <c r="T175" s="5" t="n">
        <v>-7</v>
      </c>
      <c r="U175" s="6" t="n">
        <v>0</v>
      </c>
      <c r="V175" s="5" t="n">
        <v>0</v>
      </c>
      <c r="W175" s="5" t="n">
        <v>0</v>
      </c>
      <c r="X175" s="6" t="n">
        <v>0</v>
      </c>
      <c r="Y175" s="5" t="n">
        <v>-39000000</v>
      </c>
      <c r="Z175" s="5" t="n">
        <v>-2000</v>
      </c>
      <c r="AA175" s="6" t="n">
        <v>-1.49639116493822e-05</v>
      </c>
      <c r="AB175" s="5" t="n">
        <v>0</v>
      </c>
      <c r="AC175" s="5" t="n">
        <v>0</v>
      </c>
      <c r="AD175" s="6" t="n">
        <v>0</v>
      </c>
      <c r="AE175" s="5" t="n">
        <v>0</v>
      </c>
      <c r="AF175" s="5" t="n">
        <v>-6</v>
      </c>
      <c r="AG175" s="6" t="n">
        <v>0</v>
      </c>
    </row>
    <row r="176">
      <c r="A176" s="8" t="inlineStr">
        <is>
          <t>DN오토모티브 (007340)</t>
        </is>
      </c>
      <c r="B176" s="8" t="inlineStr">
        <is>
          <t>일차전지 및 이차전지 제조업</t>
        </is>
      </c>
      <c r="C176" s="9" t="n">
        <v>44300</v>
      </c>
      <c r="D176" s="10" t="n">
        <v>800</v>
      </c>
      <c r="E176" s="11" t="n">
        <v>0.0184</v>
      </c>
      <c r="F176" s="9" t="n">
        <v>2591993000000</v>
      </c>
      <c r="G176" s="10" t="n">
        <v>35000000</v>
      </c>
      <c r="H176" s="10" t="n">
        <v>798</v>
      </c>
      <c r="I176" s="12" t="n">
        <v>1.350312288652014e-05</v>
      </c>
      <c r="J176" s="10" t="n">
        <v>242000000</v>
      </c>
      <c r="K176" s="10" t="n">
        <v>5490</v>
      </c>
      <c r="L176" s="12" t="n">
        <v>9.336444967251069e-05</v>
      </c>
      <c r="M176" s="10" t="n">
        <v>-18000000</v>
      </c>
      <c r="N176" s="10" t="n">
        <v>-414</v>
      </c>
      <c r="O176" s="12" t="n">
        <v>-6.944463198781787e-06</v>
      </c>
      <c r="P176" s="10" t="n">
        <v>-3000000</v>
      </c>
      <c r="Q176" s="10" t="n">
        <v>-66</v>
      </c>
      <c r="R176" s="12" t="n">
        <v>-1.157410533130298e-06</v>
      </c>
      <c r="S176" s="10" t="n">
        <v>33000000</v>
      </c>
      <c r="T176" s="10" t="n">
        <v>757</v>
      </c>
      <c r="U176" s="12" t="n">
        <v>1.273151586443327e-05</v>
      </c>
      <c r="V176" s="10" t="n">
        <v>0</v>
      </c>
      <c r="W176" s="10" t="n">
        <v>0</v>
      </c>
      <c r="X176" s="12" t="n">
        <v>0</v>
      </c>
      <c r="Y176" s="10" t="n">
        <v>333000000</v>
      </c>
      <c r="Z176" s="10" t="n">
        <v>7576</v>
      </c>
      <c r="AA176" s="12" t="n">
        <v>0.0001284725691774631</v>
      </c>
      <c r="AB176" s="10" t="n">
        <v>0</v>
      </c>
      <c r="AC176" s="10" t="n">
        <v>0</v>
      </c>
      <c r="AD176" s="12" t="n">
        <v>0</v>
      </c>
      <c r="AE176" s="10" t="n">
        <v>22000000</v>
      </c>
      <c r="AF176" s="10" t="n">
        <v>506</v>
      </c>
      <c r="AG176" s="12" t="n">
        <v>8.487677242955518e-06</v>
      </c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75000</v>
      </c>
      <c r="D177" s="5" t="n">
        <v>2000</v>
      </c>
      <c r="E177" s="13" t="n">
        <v>0.0274</v>
      </c>
      <c r="F177" s="7" t="n">
        <v>2583150000000</v>
      </c>
      <c r="G177" s="5" t="n">
        <v>431000000</v>
      </c>
      <c r="H177" s="5" t="n">
        <v>5678</v>
      </c>
      <c r="I177" s="6" t="n">
        <v>0.0001668505506842421</v>
      </c>
      <c r="J177" s="5" t="n">
        <v>15000000</v>
      </c>
      <c r="K177" s="5" t="n">
        <v>138</v>
      </c>
      <c r="L177" s="6" t="n">
        <v>5.806863712908657e-06</v>
      </c>
      <c r="M177" s="5" t="n">
        <v>-81000000</v>
      </c>
      <c r="N177" s="5" t="n">
        <v>-1094</v>
      </c>
      <c r="O177" s="6" t="n">
        <v>-3.135706404970675e-05</v>
      </c>
      <c r="P177" s="5" t="n">
        <v>0</v>
      </c>
      <c r="Q177" s="5" t="n">
        <v>0</v>
      </c>
      <c r="R177" s="6" t="n">
        <v>0</v>
      </c>
      <c r="S177" s="5" t="n">
        <v>20000000</v>
      </c>
      <c r="T177" s="5" t="n">
        <v>261</v>
      </c>
      <c r="U177" s="6" t="n">
        <v>7.742484950544877e-06</v>
      </c>
      <c r="V177" s="5" t="n">
        <v>0</v>
      </c>
      <c r="W177" s="5" t="n">
        <v>0</v>
      </c>
      <c r="X177" s="6" t="n">
        <v>0</v>
      </c>
      <c r="Y177" s="5" t="n">
        <v>-148000000</v>
      </c>
      <c r="Z177" s="5" t="n">
        <v>-1980</v>
      </c>
      <c r="AA177" s="6" t="n">
        <v>-5.729438863403209e-05</v>
      </c>
      <c r="AB177" s="5" t="n">
        <v>0</v>
      </c>
      <c r="AC177" s="5" t="n">
        <v>0</v>
      </c>
      <c r="AD177" s="6" t="n">
        <v>0</v>
      </c>
      <c r="AE177" s="5" t="n">
        <v>275000000</v>
      </c>
      <c r="AF177" s="5" t="n">
        <v>3626</v>
      </c>
      <c r="AG177" s="6" t="n">
        <v>0.0001064591680699921</v>
      </c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25600</v>
      </c>
      <c r="D178" s="10" t="n">
        <v>100</v>
      </c>
      <c r="E178" s="11" t="n">
        <v>0.0039</v>
      </c>
      <c r="F178" s="9" t="n">
        <v>2552320000000</v>
      </c>
      <c r="G178" s="10" t="n">
        <v>42000000</v>
      </c>
      <c r="H178" s="10" t="n">
        <v>1630</v>
      </c>
      <c r="I178" s="12" t="n">
        <v>1.645561685055165e-05</v>
      </c>
      <c r="J178" s="10" t="n">
        <v>20000000</v>
      </c>
      <c r="K178" s="10" t="n">
        <v>770</v>
      </c>
      <c r="L178" s="12" t="n">
        <v>7.836008024072217e-06</v>
      </c>
      <c r="M178" s="10" t="n">
        <v>-4000000</v>
      </c>
      <c r="N178" s="10" t="n">
        <v>-155</v>
      </c>
      <c r="O178" s="12" t="n">
        <v>-1.567201604814443e-06</v>
      </c>
      <c r="P178" s="10" t="n">
        <v>0</v>
      </c>
      <c r="Q178" s="10" t="n">
        <v>0</v>
      </c>
      <c r="R178" s="12" t="n">
        <v>0</v>
      </c>
      <c r="S178" s="10" t="n">
        <v>0</v>
      </c>
      <c r="T178" s="10" t="n">
        <v>1</v>
      </c>
      <c r="U178" s="12" t="n">
        <v>0</v>
      </c>
      <c r="V178" s="10" t="n">
        <v>0</v>
      </c>
      <c r="W178" s="10" t="n">
        <v>0</v>
      </c>
      <c r="X178" s="12" t="n">
        <v>0</v>
      </c>
      <c r="Y178" s="10" t="n">
        <v>6000000</v>
      </c>
      <c r="Z178" s="10" t="n">
        <v>233</v>
      </c>
      <c r="AA178" s="12" t="n">
        <v>2.350802407221665e-06</v>
      </c>
      <c r="AB178" s="10" t="n">
        <v>0</v>
      </c>
      <c r="AC178" s="10" t="n">
        <v>0</v>
      </c>
      <c r="AD178" s="12" t="n">
        <v>0</v>
      </c>
      <c r="AE178" s="10" t="n">
        <v>0</v>
      </c>
      <c r="AF178" s="10" t="n">
        <v>0</v>
      </c>
      <c r="AG178" s="12" t="n">
        <v>0</v>
      </c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14400</v>
      </c>
      <c r="D179" s="5" t="n">
        <v>-210</v>
      </c>
      <c r="E179" s="13" t="n">
        <v>-0.0144</v>
      </c>
      <c r="F179" s="7" t="n">
        <v>2544782400000</v>
      </c>
      <c r="G179" s="5" t="n">
        <v>-273000000</v>
      </c>
      <c r="H179" s="5" t="n">
        <v>-18981</v>
      </c>
      <c r="I179" s="6" t="n">
        <v>-0.0001072783276086788</v>
      </c>
      <c r="J179" s="5" t="n">
        <v>-66000000</v>
      </c>
      <c r="K179" s="5" t="n">
        <v>-4584</v>
      </c>
      <c r="L179" s="6" t="n">
        <v>-2.593541986143884e-05</v>
      </c>
      <c r="M179" s="5" t="n">
        <v>5000000</v>
      </c>
      <c r="N179" s="5" t="n">
        <v>377</v>
      </c>
      <c r="O179" s="6" t="n">
        <v>1.964804534957488e-06</v>
      </c>
      <c r="P179" s="5" t="n">
        <v>0</v>
      </c>
      <c r="Q179" s="5" t="n">
        <v>0</v>
      </c>
      <c r="R179" s="6" t="n">
        <v>0</v>
      </c>
      <c r="S179" s="5" t="n">
        <v>-6000000</v>
      </c>
      <c r="T179" s="5" t="n">
        <v>-439</v>
      </c>
      <c r="U179" s="6" t="n">
        <v>-2.357765441948986e-06</v>
      </c>
      <c r="V179" s="5" t="n">
        <v>-12000000</v>
      </c>
      <c r="W179" s="5" t="n">
        <v>-807</v>
      </c>
      <c r="X179" s="6" t="n">
        <v>-4.715530883897971e-06</v>
      </c>
      <c r="Y179" s="5" t="n">
        <v>-173000000</v>
      </c>
      <c r="Z179" s="5" t="n">
        <v>-12049</v>
      </c>
      <c r="AA179" s="6" t="n">
        <v>-6.798223690952908e-05</v>
      </c>
      <c r="AB179" s="5" t="n">
        <v>0</v>
      </c>
      <c r="AC179" s="5" t="n">
        <v>0</v>
      </c>
      <c r="AD179" s="6" t="n">
        <v>0</v>
      </c>
      <c r="AE179" s="5" t="n">
        <v>169000000</v>
      </c>
      <c r="AF179" s="5" t="n">
        <v>11777</v>
      </c>
      <c r="AG179" s="6" t="n">
        <v>6.641039328156309e-05</v>
      </c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413500</v>
      </c>
      <c r="D180" s="10" t="n">
        <v>-3500</v>
      </c>
      <c r="E180" s="11" t="n">
        <v>-0.008399999999999999</v>
      </c>
      <c r="F180" s="9" t="n">
        <v>2514907000000</v>
      </c>
      <c r="G180" s="10" t="n">
        <v>278000000</v>
      </c>
      <c r="H180" s="10" t="n">
        <v>666</v>
      </c>
      <c r="I180" s="12" t="n">
        <v>0.000110540866918737</v>
      </c>
      <c r="J180" s="10" t="n">
        <v>-342000000</v>
      </c>
      <c r="K180" s="10" t="n">
        <v>-825</v>
      </c>
      <c r="L180" s="12" t="n">
        <v>-0.0001359891240511081</v>
      </c>
      <c r="M180" s="10" t="n">
        <v>-144000000</v>
      </c>
      <c r="N180" s="10" t="n">
        <v>-349</v>
      </c>
      <c r="O180" s="12" t="n">
        <v>-5.725857854783497e-05</v>
      </c>
      <c r="P180" s="10" t="n">
        <v>-9000000</v>
      </c>
      <c r="Q180" s="10" t="n">
        <v>-21</v>
      </c>
      <c r="R180" s="12" t="n">
        <v>-3.578661159239686e-06</v>
      </c>
      <c r="S180" s="10" t="n">
        <v>33000000</v>
      </c>
      <c r="T180" s="10" t="n">
        <v>80</v>
      </c>
      <c r="U180" s="12" t="n">
        <v>1.312175758387885e-05</v>
      </c>
      <c r="V180" s="10" t="n">
        <v>0</v>
      </c>
      <c r="W180" s="10" t="n">
        <v>0</v>
      </c>
      <c r="X180" s="12" t="n">
        <v>0</v>
      </c>
      <c r="Y180" s="10" t="n">
        <v>-5000000</v>
      </c>
      <c r="Z180" s="10" t="n">
        <v>-14</v>
      </c>
      <c r="AA180" s="12" t="n">
        <v>-1.988145088466492e-06</v>
      </c>
      <c r="AB180" s="10" t="n">
        <v>0</v>
      </c>
      <c r="AC180" s="10" t="n">
        <v>0</v>
      </c>
      <c r="AD180" s="12" t="n">
        <v>0</v>
      </c>
      <c r="AE180" s="10" t="n">
        <v>1000000</v>
      </c>
      <c r="AF180" s="10" t="n">
        <v>2</v>
      </c>
      <c r="AG180" s="12" t="n">
        <v>3.976290176932984e-07</v>
      </c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145400</v>
      </c>
      <c r="D181" s="5" t="n">
        <v>-3200</v>
      </c>
      <c r="E181" s="13" t="n">
        <v>-0.0215</v>
      </c>
      <c r="F181" s="7" t="n">
        <v>2512948200000</v>
      </c>
      <c r="G181" s="5" t="n">
        <v>45000000</v>
      </c>
      <c r="H181" s="5" t="n">
        <v>297</v>
      </c>
      <c r="I181" s="6" t="n">
        <v>1.790725332101951e-05</v>
      </c>
      <c r="J181" s="5" t="n">
        <v>-223000000</v>
      </c>
      <c r="K181" s="5" t="n">
        <v>-1535</v>
      </c>
      <c r="L181" s="6" t="n">
        <v>-8.874038867971891e-05</v>
      </c>
      <c r="M181" s="5" t="n">
        <v>-478000000</v>
      </c>
      <c r="N181" s="5" t="n">
        <v>-3290</v>
      </c>
      <c r="O181" s="6" t="n">
        <v>-0.0001902148241654961</v>
      </c>
      <c r="P181" s="5" t="n">
        <v>0</v>
      </c>
      <c r="Q181" s="5" t="n">
        <v>0</v>
      </c>
      <c r="R181" s="6" t="n">
        <v>0</v>
      </c>
      <c r="S181" s="5" t="n">
        <v>-377000000</v>
      </c>
      <c r="T181" s="5" t="n">
        <v>-2601</v>
      </c>
      <c r="U181" s="6" t="n">
        <v>-0.0001500229889338746</v>
      </c>
      <c r="V181" s="5" t="n">
        <v>0</v>
      </c>
      <c r="W181" s="5" t="n">
        <v>0</v>
      </c>
      <c r="X181" s="6" t="n">
        <v>0</v>
      </c>
      <c r="Y181" s="5" t="n">
        <v>-1164000000</v>
      </c>
      <c r="Z181" s="5" t="n">
        <v>-8010</v>
      </c>
      <c r="AA181" s="6" t="n">
        <v>-0.0004632009525703713</v>
      </c>
      <c r="AB181" s="5" t="n">
        <v>0</v>
      </c>
      <c r="AC181" s="5" t="n">
        <v>0</v>
      </c>
      <c r="AD181" s="6" t="n">
        <v>0</v>
      </c>
      <c r="AE181" s="5" t="n">
        <v>252000000</v>
      </c>
      <c r="AF181" s="5" t="n">
        <v>1726</v>
      </c>
      <c r="AG181" s="6" t="n">
        <v>0.0001002806185977093</v>
      </c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64800</v>
      </c>
      <c r="D182" s="10" t="n">
        <v>-1500</v>
      </c>
      <c r="E182" s="11" t="n">
        <v>-0.0226</v>
      </c>
      <c r="F182" s="9" t="n">
        <v>2482293600000</v>
      </c>
      <c r="G182" s="10" t="n">
        <v>-108000000</v>
      </c>
      <c r="H182" s="10" t="n">
        <v>-1659</v>
      </c>
      <c r="I182" s="12" t="n">
        <v>-4.3508149076322e-05</v>
      </c>
      <c r="J182" s="10" t="n">
        <v>60000000</v>
      </c>
      <c r="K182" s="10" t="n">
        <v>922</v>
      </c>
      <c r="L182" s="12" t="n">
        <v>2.417119393129e-05</v>
      </c>
      <c r="M182" s="10" t="n">
        <v>-1011000000</v>
      </c>
      <c r="N182" s="10" t="n">
        <v>-15635</v>
      </c>
      <c r="O182" s="12" t="n">
        <v>-0.0004072846177422364</v>
      </c>
      <c r="P182" s="10" t="n">
        <v>0</v>
      </c>
      <c r="Q182" s="10" t="n">
        <v>0</v>
      </c>
      <c r="R182" s="12" t="n">
        <v>0</v>
      </c>
      <c r="S182" s="10" t="n">
        <v>112000000</v>
      </c>
      <c r="T182" s="10" t="n">
        <v>1728</v>
      </c>
      <c r="U182" s="12" t="n">
        <v>4.511956200507466e-05</v>
      </c>
      <c r="V182" s="10" t="n">
        <v>-201000000</v>
      </c>
      <c r="W182" s="10" t="n">
        <v>-3109</v>
      </c>
      <c r="X182" s="12" t="n">
        <v>-8.09734996698215e-05</v>
      </c>
      <c r="Y182" s="10" t="n">
        <v>432000000</v>
      </c>
      <c r="Z182" s="10" t="n">
        <v>6640</v>
      </c>
      <c r="AA182" s="12" t="n">
        <v>0.000174032596305288</v>
      </c>
      <c r="AB182" s="10" t="n">
        <v>0</v>
      </c>
      <c r="AC182" s="10" t="n">
        <v>0</v>
      </c>
      <c r="AD182" s="12" t="n">
        <v>0</v>
      </c>
      <c r="AE182" s="10" t="n">
        <v>3000000</v>
      </c>
      <c r="AF182" s="10" t="n">
        <v>49</v>
      </c>
      <c r="AG182" s="12" t="n">
        <v>1.2085596965645e-06</v>
      </c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24850</v>
      </c>
      <c r="D183" s="5" t="n">
        <v>550</v>
      </c>
      <c r="E183" s="13" t="n">
        <v>0.0226</v>
      </c>
      <c r="F183" s="7" t="n">
        <v>2476625550000</v>
      </c>
      <c r="G183" s="5" t="n">
        <v>173000000</v>
      </c>
      <c r="H183" s="5" t="n">
        <v>7126</v>
      </c>
      <c r="I183" s="6" t="n">
        <v>6.98531112222435e-05</v>
      </c>
      <c r="J183" s="5" t="n">
        <v>-71000000</v>
      </c>
      <c r="K183" s="5" t="n">
        <v>-2854</v>
      </c>
      <c r="L183" s="6" t="n">
        <v>-2.866803986577624e-05</v>
      </c>
      <c r="M183" s="5" t="n">
        <v>-4000000</v>
      </c>
      <c r="N183" s="5" t="n">
        <v>-179</v>
      </c>
      <c r="O183" s="6" t="n">
        <v>-1.615100837508521e-06</v>
      </c>
      <c r="P183" s="5" t="n">
        <v>0</v>
      </c>
      <c r="Q183" s="5" t="n">
        <v>0</v>
      </c>
      <c r="R183" s="6" t="n">
        <v>0</v>
      </c>
      <c r="S183" s="5" t="n">
        <v>0</v>
      </c>
      <c r="T183" s="5" t="n">
        <v>-11</v>
      </c>
      <c r="U183" s="6" t="n">
        <v>0</v>
      </c>
      <c r="V183" s="5" t="n">
        <v>0</v>
      </c>
      <c r="W183" s="5" t="n">
        <v>0</v>
      </c>
      <c r="X183" s="6" t="n">
        <v>0</v>
      </c>
      <c r="Y183" s="5" t="n">
        <v>433000000</v>
      </c>
      <c r="Z183" s="5" t="n">
        <v>17687</v>
      </c>
      <c r="AA183" s="6" t="n">
        <v>0.0001748346656602973</v>
      </c>
      <c r="AB183" s="5" t="n">
        <v>0</v>
      </c>
      <c r="AC183" s="5" t="n">
        <v>0</v>
      </c>
      <c r="AD183" s="6" t="n">
        <v>0</v>
      </c>
      <c r="AE183" s="5" t="n">
        <v>-10000000</v>
      </c>
      <c r="AF183" s="5" t="n">
        <v>-400</v>
      </c>
      <c r="AG183" s="6" t="n">
        <v>-4.037752093771301e-06</v>
      </c>
    </row>
    <row r="184">
      <c r="A184" s="8" t="inlineStr">
        <is>
          <t>우리기술 (032820)</t>
        </is>
      </c>
      <c r="B184" s="8" t="inlineStr">
        <is>
          <t>전동기, 발전기 및 전기 변환 · 공급 · 제어 장치 제조업</t>
        </is>
      </c>
      <c r="C184" s="9" t="n">
        <v>14320</v>
      </c>
      <c r="D184" s="10" t="n">
        <v>2510</v>
      </c>
      <c r="E184" s="11" t="n">
        <v>0.2125</v>
      </c>
      <c r="F184" s="9" t="n">
        <v>2474266880000</v>
      </c>
      <c r="G184" s="10" t="n">
        <v>-555000000</v>
      </c>
      <c r="H184" s="10" t="n">
        <v>-40825</v>
      </c>
      <c r="I184" s="12" t="n">
        <v>-0.0002243088667945149</v>
      </c>
      <c r="J184" s="10" t="n">
        <v>357000000</v>
      </c>
      <c r="K184" s="10" t="n">
        <v>25796</v>
      </c>
      <c r="L184" s="12" t="n">
        <v>0.0001442851629651204</v>
      </c>
      <c r="M184" s="10" t="n">
        <v>1471000000</v>
      </c>
      <c r="N184" s="10" t="n">
        <v>107334</v>
      </c>
      <c r="O184" s="12" t="n">
        <v>0.0005945195370355522</v>
      </c>
      <c r="P184" s="10" t="n">
        <v>0</v>
      </c>
      <c r="Q184" s="10" t="n">
        <v>0</v>
      </c>
      <c r="R184" s="12" t="n">
        <v>0</v>
      </c>
      <c r="S184" s="10" t="n">
        <v>0</v>
      </c>
      <c r="T184" s="10" t="n">
        <v>0</v>
      </c>
      <c r="U184" s="12" t="n">
        <v>0</v>
      </c>
      <c r="V184" s="10" t="n">
        <v>0</v>
      </c>
      <c r="W184" s="10" t="n">
        <v>0</v>
      </c>
      <c r="X184" s="12" t="n">
        <v>0</v>
      </c>
      <c r="Y184" s="10" t="n">
        <v>0</v>
      </c>
      <c r="Z184" s="10" t="n">
        <v>0</v>
      </c>
      <c r="AA184" s="12" t="n">
        <v>0</v>
      </c>
      <c r="AB184" s="10" t="n">
        <v>0</v>
      </c>
      <c r="AC184" s="10" t="n">
        <v>0</v>
      </c>
      <c r="AD184" s="12" t="n">
        <v>0</v>
      </c>
      <c r="AE184" s="10" t="n">
        <v>-198000000</v>
      </c>
      <c r="AF184" s="10" t="n">
        <v>-14702</v>
      </c>
      <c r="AG184" s="12" t="n">
        <v>-8.002370382939451e-05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48950</v>
      </c>
      <c r="D185" s="5" t="n">
        <v>900</v>
      </c>
      <c r="E185" s="13" t="n">
        <v>0.0187</v>
      </c>
      <c r="F185" s="7" t="n">
        <v>2471387600000</v>
      </c>
      <c r="G185" s="5" t="n">
        <v>-8000000</v>
      </c>
      <c r="H185" s="5" t="n">
        <v>-154</v>
      </c>
      <c r="I185" s="6" t="n">
        <v>-3.23704788354526e-06</v>
      </c>
      <c r="J185" s="5" t="n">
        <v>-1905000000</v>
      </c>
      <c r="K185" s="5" t="n">
        <v>-39205</v>
      </c>
      <c r="L185" s="6" t="n">
        <v>-0.0007708220272692151</v>
      </c>
      <c r="M185" s="5" t="n">
        <v>-30000000</v>
      </c>
      <c r="N185" s="5" t="n">
        <v>-607</v>
      </c>
      <c r="O185" s="6" t="n">
        <v>-1.213892956329472e-05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-2</v>
      </c>
      <c r="U185" s="6" t="n">
        <v>0</v>
      </c>
      <c r="V185" s="5" t="n">
        <v>-59000000</v>
      </c>
      <c r="W185" s="5" t="n">
        <v>-1224</v>
      </c>
      <c r="X185" s="6" t="n">
        <v>-2.387322814114629e-05</v>
      </c>
      <c r="Y185" s="5" t="n">
        <v>-439000000</v>
      </c>
      <c r="Z185" s="5" t="n">
        <v>-9036</v>
      </c>
      <c r="AA185" s="6" t="n">
        <v>-0.0001776330026095461</v>
      </c>
      <c r="AB185" s="5" t="n">
        <v>0</v>
      </c>
      <c r="AC185" s="5" t="n">
        <v>0</v>
      </c>
      <c r="AD185" s="6" t="n">
        <v>0</v>
      </c>
      <c r="AE185" s="5" t="n">
        <v>-19000000</v>
      </c>
      <c r="AF185" s="5" t="n">
        <v>-403</v>
      </c>
      <c r="AG185" s="6" t="n">
        <v>-7.687988723419993e-06</v>
      </c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22000</v>
      </c>
      <c r="D186" s="10" t="n">
        <v>250</v>
      </c>
      <c r="E186" s="11" t="n">
        <v>0.0115</v>
      </c>
      <c r="F186" s="9" t="n">
        <v>2450272000000</v>
      </c>
      <c r="G186" s="10" t="n">
        <v>-475000000</v>
      </c>
      <c r="H186" s="10" t="n">
        <v>-21673</v>
      </c>
      <c r="I186" s="12" t="n">
        <v>-0.0001938560290449387</v>
      </c>
      <c r="J186" s="10" t="n">
        <v>1000000</v>
      </c>
      <c r="K186" s="10" t="n">
        <v>48</v>
      </c>
      <c r="L186" s="12" t="n">
        <v>4.081179558840815e-07</v>
      </c>
      <c r="M186" s="10" t="n">
        <v>-112000000</v>
      </c>
      <c r="N186" s="10" t="n">
        <v>-5119</v>
      </c>
      <c r="O186" s="12" t="n">
        <v>-4.570921105901713e-05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0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0</v>
      </c>
      <c r="Z186" s="10" t="n">
        <v>0</v>
      </c>
      <c r="AA186" s="12" t="n">
        <v>0</v>
      </c>
      <c r="AB186" s="10" t="n">
        <v>0</v>
      </c>
      <c r="AC186" s="10" t="n">
        <v>0</v>
      </c>
      <c r="AD186" s="12" t="n">
        <v>0</v>
      </c>
      <c r="AE186" s="10" t="n">
        <v>-8000000</v>
      </c>
      <c r="AF186" s="10" t="n">
        <v>-381</v>
      </c>
      <c r="AG186" s="12" t="n">
        <v>-3.264943647072652e-06</v>
      </c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147700</v>
      </c>
      <c r="D187" s="5" t="n">
        <v>400</v>
      </c>
      <c r="E187" s="13" t="n">
        <v>0.0027</v>
      </c>
      <c r="F187" s="7" t="n">
        <v>2428188000000</v>
      </c>
      <c r="G187" s="5" t="n">
        <v>12000000</v>
      </c>
      <c r="H187" s="5" t="n">
        <v>78</v>
      </c>
      <c r="I187" s="6" t="n">
        <v>4.94195671834306e-06</v>
      </c>
      <c r="J187" s="5" t="n">
        <v>752000000</v>
      </c>
      <c r="K187" s="5" t="n">
        <v>5076</v>
      </c>
      <c r="L187" s="6" t="n">
        <v>0.0003096959543494985</v>
      </c>
      <c r="M187" s="5" t="n">
        <v>-1000000</v>
      </c>
      <c r="N187" s="5" t="n">
        <v>-6</v>
      </c>
      <c r="O187" s="6" t="n">
        <v>-4.118297265285883e-07</v>
      </c>
      <c r="P187" s="5" t="n">
        <v>-14000000</v>
      </c>
      <c r="Q187" s="5" t="n">
        <v>-93</v>
      </c>
      <c r="R187" s="6" t="n">
        <v>-5.765616171400237e-06</v>
      </c>
      <c r="S187" s="5" t="n">
        <v>0</v>
      </c>
      <c r="T187" s="5" t="n">
        <v>-1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87000000</v>
      </c>
      <c r="Z187" s="5" t="n">
        <v>593</v>
      </c>
      <c r="AA187" s="6" t="n">
        <v>3.582918620798719e-05</v>
      </c>
      <c r="AB187" s="5" t="n">
        <v>0</v>
      </c>
      <c r="AC187" s="5" t="n">
        <v>0</v>
      </c>
      <c r="AD187" s="6" t="n">
        <v>0</v>
      </c>
      <c r="AE187" s="5" t="n">
        <v>-47000000</v>
      </c>
      <c r="AF187" s="5" t="n">
        <v>-317</v>
      </c>
      <c r="AG187" s="6" t="n">
        <v>-1.935599714684366e-05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51100</v>
      </c>
      <c r="D188" s="10" t="n">
        <v>300</v>
      </c>
      <c r="E188" s="11" t="n">
        <v>0.0059</v>
      </c>
      <c r="F188" s="9" t="n">
        <v>2373492800000</v>
      </c>
      <c r="G188" s="10" t="n">
        <v>-43000000</v>
      </c>
      <c r="H188" s="10" t="n">
        <v>-828</v>
      </c>
      <c r="I188" s="12" t="n">
        <v>-1.811676024464873e-05</v>
      </c>
      <c r="J188" s="10" t="n">
        <v>-21000000</v>
      </c>
      <c r="K188" s="10" t="n">
        <v>-408</v>
      </c>
      <c r="L188" s="12" t="n">
        <v>-8.847720119479613e-06</v>
      </c>
      <c r="M188" s="10" t="n">
        <v>120000000</v>
      </c>
      <c r="N188" s="10" t="n">
        <v>2341</v>
      </c>
      <c r="O188" s="12" t="n">
        <v>5.055840068274064e-05</v>
      </c>
      <c r="P188" s="10" t="n">
        <v>0</v>
      </c>
      <c r="Q188" s="10" t="n">
        <v>0</v>
      </c>
      <c r="R188" s="12" t="n">
        <v>0</v>
      </c>
      <c r="S188" s="10" t="n">
        <v>0</v>
      </c>
      <c r="T188" s="10" t="n">
        <v>-5</v>
      </c>
      <c r="U188" s="12" t="n">
        <v>0</v>
      </c>
      <c r="V188" s="10" t="n">
        <v>0</v>
      </c>
      <c r="W188" s="10" t="n">
        <v>0</v>
      </c>
      <c r="X188" s="12" t="n">
        <v>0</v>
      </c>
      <c r="Y188" s="10" t="n">
        <v>-67000000</v>
      </c>
      <c r="Z188" s="10" t="n">
        <v>-1328</v>
      </c>
      <c r="AA188" s="12" t="n">
        <v>-2.822844038119686e-05</v>
      </c>
      <c r="AB188" s="10" t="n">
        <v>0</v>
      </c>
      <c r="AC188" s="10" t="n">
        <v>0</v>
      </c>
      <c r="AD188" s="12" t="n">
        <v>0</v>
      </c>
      <c r="AE188" s="10" t="n">
        <v>0</v>
      </c>
      <c r="AF188" s="10" t="n">
        <v>-2</v>
      </c>
      <c r="AG188" s="12" t="n">
        <v>0</v>
      </c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35450</v>
      </c>
      <c r="D189" s="5" t="n">
        <v>-200</v>
      </c>
      <c r="E189" s="13" t="n">
        <v>-0.005600000000000001</v>
      </c>
      <c r="F189" s="7" t="n">
        <v>2357070500000</v>
      </c>
      <c r="G189" s="5" t="n">
        <v>655000000</v>
      </c>
      <c r="H189" s="5" t="n">
        <v>18236</v>
      </c>
      <c r="I189" s="6" t="n">
        <v>0.0002778873181773732</v>
      </c>
      <c r="J189" s="5" t="n">
        <v>-1390000000</v>
      </c>
      <c r="K189" s="5" t="n">
        <v>-38881</v>
      </c>
      <c r="L189" s="6" t="n">
        <v>-0.0005897150721626697</v>
      </c>
      <c r="M189" s="5" t="n">
        <v>-714000000</v>
      </c>
      <c r="N189" s="5" t="n">
        <v>-19866</v>
      </c>
      <c r="O189" s="6" t="n">
        <v>-0.0003029183895857167</v>
      </c>
      <c r="P189" s="5" t="n">
        <v>0</v>
      </c>
      <c r="Q189" s="5" t="n">
        <v>0</v>
      </c>
      <c r="R189" s="6" t="n">
        <v>0</v>
      </c>
      <c r="S189" s="5" t="n">
        <v>13000000</v>
      </c>
      <c r="T189" s="5" t="n">
        <v>378</v>
      </c>
      <c r="U189" s="6" t="n">
        <v>5.515320818787559e-06</v>
      </c>
      <c r="V189" s="5" t="n">
        <v>0</v>
      </c>
      <c r="W189" s="5" t="n">
        <v>0</v>
      </c>
      <c r="X189" s="6" t="n">
        <v>0</v>
      </c>
      <c r="Y189" s="5" t="n">
        <v>-268000000</v>
      </c>
      <c r="Z189" s="5" t="n">
        <v>-7557</v>
      </c>
      <c r="AA189" s="6" t="n">
        <v>-0.0001137004599565435</v>
      </c>
      <c r="AB189" s="5" t="n">
        <v>0</v>
      </c>
      <c r="AC189" s="5" t="n">
        <v>0</v>
      </c>
      <c r="AD189" s="6" t="n">
        <v>0</v>
      </c>
      <c r="AE189" s="5" t="n">
        <v>-99000000</v>
      </c>
      <c r="AF189" s="5" t="n">
        <v>-2746</v>
      </c>
      <c r="AG189" s="6" t="n">
        <v>-4.200128931230525e-05</v>
      </c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5790</v>
      </c>
      <c r="D190" s="10" t="n">
        <v>-20</v>
      </c>
      <c r="E190" s="11" t="n">
        <v>-0.0034</v>
      </c>
      <c r="F190" s="9" t="n">
        <v>2348974050000</v>
      </c>
      <c r="G190" s="10" t="n">
        <v>-6000000</v>
      </c>
      <c r="H190" s="10" t="n">
        <v>-1002</v>
      </c>
      <c r="I190" s="12" t="n">
        <v>-2.554306634421951e-06</v>
      </c>
      <c r="J190" s="10" t="n">
        <v>1066000000</v>
      </c>
      <c r="K190" s="10" t="n">
        <v>181530</v>
      </c>
      <c r="L190" s="12" t="n">
        <v>0.0004538151453823</v>
      </c>
      <c r="M190" s="10" t="n">
        <v>-33000000</v>
      </c>
      <c r="N190" s="10" t="n">
        <v>-5649</v>
      </c>
      <c r="O190" s="12" t="n">
        <v>-1.404868648932073e-05</v>
      </c>
      <c r="P190" s="10" t="n">
        <v>0</v>
      </c>
      <c r="Q190" s="10" t="n">
        <v>0</v>
      </c>
      <c r="R190" s="12" t="n">
        <v>0</v>
      </c>
      <c r="S190" s="10" t="n">
        <v>0</v>
      </c>
      <c r="T190" s="10" t="n">
        <v>-17</v>
      </c>
      <c r="U190" s="12" t="n">
        <v>0</v>
      </c>
      <c r="V190" s="10" t="n">
        <v>0</v>
      </c>
      <c r="W190" s="10" t="n">
        <v>0</v>
      </c>
      <c r="X190" s="12" t="n">
        <v>0</v>
      </c>
      <c r="Y190" s="10" t="n">
        <v>-845000000</v>
      </c>
      <c r="Z190" s="10" t="n">
        <v>-144990</v>
      </c>
      <c r="AA190" s="12" t="n">
        <v>-0.0003597315176810915</v>
      </c>
      <c r="AB190" s="10" t="n">
        <v>0</v>
      </c>
      <c r="AC190" s="10" t="n">
        <v>0</v>
      </c>
      <c r="AD190" s="12" t="n">
        <v>0</v>
      </c>
      <c r="AE190" s="10" t="n">
        <v>90000000</v>
      </c>
      <c r="AF190" s="10" t="n">
        <v>15390</v>
      </c>
      <c r="AG190" s="12" t="n">
        <v>3.831459951632927e-05</v>
      </c>
    </row>
    <row r="191">
      <c r="A191" t="inlineStr">
        <is>
          <t>케어젠 (214370)</t>
        </is>
      </c>
      <c r="B191" t="inlineStr">
        <is>
          <t>기초 의약물질 제조업</t>
        </is>
      </c>
      <c r="C191" s="7" t="n">
        <v>43550</v>
      </c>
      <c r="D191" s="5" t="n">
        <v>-1050</v>
      </c>
      <c r="E191" s="13" t="n">
        <v>-0.0235</v>
      </c>
      <c r="F191" s="7" t="n">
        <v>2339288250000</v>
      </c>
      <c r="G191" s="5" t="n">
        <v>-274000000</v>
      </c>
      <c r="H191" s="5" t="n">
        <v>-6280</v>
      </c>
      <c r="I191" s="6" t="n">
        <v>-0.0001171296440274088</v>
      </c>
      <c r="J191" s="5" t="n">
        <v>0</v>
      </c>
      <c r="K191" s="5" t="n">
        <v>-4</v>
      </c>
      <c r="L191" s="6" t="n">
        <v>0</v>
      </c>
      <c r="M191" s="5" t="n">
        <v>-176000000</v>
      </c>
      <c r="N191" s="5" t="n">
        <v>-4041</v>
      </c>
      <c r="O191" s="6" t="n">
        <v>-7.523655966724066e-05</v>
      </c>
      <c r="P191" s="5" t="n">
        <v>0</v>
      </c>
      <c r="Q191" s="5" t="n">
        <v>0</v>
      </c>
      <c r="R191" s="6" t="n">
        <v>0</v>
      </c>
      <c r="S191" s="5" t="n">
        <v>0</v>
      </c>
      <c r="T191" s="5" t="n">
        <v>-5</v>
      </c>
      <c r="U191" s="6" t="n">
        <v>0</v>
      </c>
      <c r="V191" s="5" t="n">
        <v>0</v>
      </c>
      <c r="W191" s="5" t="n">
        <v>0</v>
      </c>
      <c r="X191" s="6" t="n">
        <v>0</v>
      </c>
      <c r="Y191" s="5" t="n">
        <v>0</v>
      </c>
      <c r="Z191" s="5" t="n">
        <v>0</v>
      </c>
      <c r="AA191" s="6" t="n">
        <v>0</v>
      </c>
      <c r="AB191" s="5" t="n">
        <v>0</v>
      </c>
      <c r="AC191" s="5" t="n">
        <v>0</v>
      </c>
      <c r="AD191" s="6" t="n">
        <v>0</v>
      </c>
      <c r="AE191" s="5" t="n">
        <v>4000000</v>
      </c>
      <c r="AF191" s="5" t="n">
        <v>100</v>
      </c>
      <c r="AG191" s="6" t="n">
        <v>1.709921810619106e-06</v>
      </c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49700</v>
      </c>
      <c r="D192" s="10" t="n">
        <v>1100</v>
      </c>
      <c r="E192" s="11" t="n">
        <v>0.0226</v>
      </c>
      <c r="F192" s="9" t="n">
        <v>2333762900000</v>
      </c>
      <c r="G192" s="10" t="n">
        <v>-83000000</v>
      </c>
      <c r="H192" s="10" t="n">
        <v>-1687</v>
      </c>
      <c r="I192" s="12" t="n">
        <v>-3.556488107682233e-05</v>
      </c>
      <c r="J192" s="10" t="n">
        <v>56000000</v>
      </c>
      <c r="K192" s="10" t="n">
        <v>1133</v>
      </c>
      <c r="L192" s="12" t="n">
        <v>2.399558241327771e-05</v>
      </c>
      <c r="M192" s="10" t="n">
        <v>-299000000</v>
      </c>
      <c r="N192" s="10" t="n">
        <v>-6045</v>
      </c>
      <c r="O192" s="12" t="n">
        <v>-0.0001281192703851792</v>
      </c>
      <c r="P192" s="10" t="n">
        <v>0</v>
      </c>
      <c r="Q192" s="10" t="n">
        <v>0</v>
      </c>
      <c r="R192" s="12" t="n">
        <v>0</v>
      </c>
      <c r="S192" s="10" t="n">
        <v>15000000</v>
      </c>
      <c r="T192" s="10" t="n">
        <v>301</v>
      </c>
      <c r="U192" s="12" t="n">
        <v>6.427388146413674e-06</v>
      </c>
      <c r="V192" s="10" t="n">
        <v>0</v>
      </c>
      <c r="W192" s="10" t="n">
        <v>0</v>
      </c>
      <c r="X192" s="12" t="n">
        <v>0</v>
      </c>
      <c r="Y192" s="10" t="n">
        <v>144000000</v>
      </c>
      <c r="Z192" s="10" t="n">
        <v>2909</v>
      </c>
      <c r="AA192" s="12" t="n">
        <v>6.170292620557126e-05</v>
      </c>
      <c r="AB192" s="10" t="n">
        <v>0</v>
      </c>
      <c r="AC192" s="10" t="n">
        <v>0</v>
      </c>
      <c r="AD192" s="12" t="n">
        <v>0</v>
      </c>
      <c r="AE192" s="10" t="n">
        <v>815000000</v>
      </c>
      <c r="AF192" s="10" t="n">
        <v>16482</v>
      </c>
      <c r="AG192" s="12" t="n">
        <v>0.0003492214226218096</v>
      </c>
    </row>
    <row r="193">
      <c r="A193" t="inlineStr">
        <is>
          <t>현대지에프홀딩스 (005440)</t>
        </is>
      </c>
      <c r="B193" t="inlineStr">
        <is>
          <t>기타 금융업</t>
        </is>
      </c>
      <c r="C193" s="7" t="n">
        <v>12720</v>
      </c>
      <c r="D193" s="5" t="n">
        <v>80</v>
      </c>
      <c r="E193" s="13" t="n">
        <v>0.0063</v>
      </c>
      <c r="F193" s="7" t="n">
        <v>2332809840000</v>
      </c>
      <c r="G193" s="5" t="n">
        <v>-189000000</v>
      </c>
      <c r="H193" s="5" t="n">
        <v>-14838</v>
      </c>
      <c r="I193" s="6" t="n">
        <v>-8.101817677518027e-05</v>
      </c>
      <c r="J193" s="5" t="n">
        <v>-127000000</v>
      </c>
      <c r="K193" s="5" t="n">
        <v>-10005</v>
      </c>
      <c r="L193" s="6" t="n">
        <v>-5.444078545210526e-05</v>
      </c>
      <c r="M193" s="5" t="n">
        <v>-98000000</v>
      </c>
      <c r="N193" s="5" t="n">
        <v>-7659</v>
      </c>
      <c r="O193" s="6" t="n">
        <v>-4.200942499453792e-05</v>
      </c>
      <c r="P193" s="5" t="n">
        <v>0</v>
      </c>
      <c r="Q193" s="5" t="n">
        <v>0</v>
      </c>
      <c r="R193" s="6" t="n">
        <v>0</v>
      </c>
      <c r="S193" s="5" t="n">
        <v>-243000000</v>
      </c>
      <c r="T193" s="5" t="n">
        <v>-19050</v>
      </c>
      <c r="U193" s="6" t="n">
        <v>-0.0001041662272823746</v>
      </c>
      <c r="V193" s="5" t="n">
        <v>0</v>
      </c>
      <c r="W193" s="5" t="n">
        <v>0</v>
      </c>
      <c r="X193" s="6" t="n">
        <v>0</v>
      </c>
      <c r="Y193" s="5" t="n">
        <v>806000000</v>
      </c>
      <c r="Z193" s="5" t="n">
        <v>62978</v>
      </c>
      <c r="AA193" s="6" t="n">
        <v>0.0003455060871999751</v>
      </c>
      <c r="AB193" s="5" t="n">
        <v>0</v>
      </c>
      <c r="AC193" s="5" t="n">
        <v>0</v>
      </c>
      <c r="AD193" s="6" t="n">
        <v>0</v>
      </c>
      <c r="AE193" s="5" t="n">
        <v>890000000</v>
      </c>
      <c r="AF193" s="5" t="n">
        <v>69502</v>
      </c>
      <c r="AG193" s="6" t="n">
        <v>0.0003815141657667219</v>
      </c>
    </row>
    <row r="194">
      <c r="A194" s="8" t="inlineStr">
        <is>
          <t>대한광통신 (010170)</t>
        </is>
      </c>
      <c r="B194" s="8" t="inlineStr">
        <is>
          <t>절연선 및 케이블 제조업</t>
        </is>
      </c>
      <c r="C194" s="9" t="n">
        <v>14960</v>
      </c>
      <c r="D194" s="10" t="n">
        <v>1260</v>
      </c>
      <c r="E194" s="11" t="n">
        <v>0.092</v>
      </c>
      <c r="F194" s="9" t="n">
        <v>2326055600000</v>
      </c>
      <c r="G194" s="10" t="n">
        <v>548000000</v>
      </c>
      <c r="H194" s="10" t="n">
        <v>36182</v>
      </c>
      <c r="I194" s="12" t="n">
        <v>0.0002355919609144339</v>
      </c>
      <c r="J194" s="10" t="n">
        <v>328000000</v>
      </c>
      <c r="K194" s="10" t="n">
        <v>21568</v>
      </c>
      <c r="L194" s="12" t="n">
        <v>0.0001410112466787122</v>
      </c>
      <c r="M194" s="10" t="n">
        <v>99000000</v>
      </c>
      <c r="N194" s="10" t="n">
        <v>6630</v>
      </c>
      <c r="O194" s="12" t="n">
        <v>4.256132140607473e-05</v>
      </c>
      <c r="P194" s="10" t="n">
        <v>0</v>
      </c>
      <c r="Q194" s="10" t="n">
        <v>0</v>
      </c>
      <c r="R194" s="12" t="n">
        <v>0</v>
      </c>
      <c r="S194" s="10" t="n">
        <v>1000000</v>
      </c>
      <c r="T194" s="10" t="n">
        <v>71</v>
      </c>
      <c r="U194" s="12" t="n">
        <v>4.299123374350982e-07</v>
      </c>
      <c r="V194" s="10" t="n">
        <v>0</v>
      </c>
      <c r="W194" s="10" t="n">
        <v>0</v>
      </c>
      <c r="X194" s="12" t="n">
        <v>0</v>
      </c>
      <c r="Y194" s="10" t="n">
        <v>302000000</v>
      </c>
      <c r="Z194" s="10" t="n">
        <v>20000</v>
      </c>
      <c r="AA194" s="12" t="n">
        <v>0.0001298335259053997</v>
      </c>
      <c r="AB194" s="10" t="n">
        <v>0</v>
      </c>
      <c r="AC194" s="10" t="n">
        <v>0</v>
      </c>
      <c r="AD194" s="12" t="n">
        <v>0</v>
      </c>
      <c r="AE194" s="10" t="n">
        <v>-1476000000</v>
      </c>
      <c r="AF194" s="10" t="n">
        <v>-98303</v>
      </c>
      <c r="AG194" s="12" t="n">
        <v>-0.0006345506100542051</v>
      </c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36400</v>
      </c>
      <c r="D195" s="5" t="n">
        <v>1400</v>
      </c>
      <c r="E195" s="13" t="n">
        <v>0.04</v>
      </c>
      <c r="F195" s="7" t="n">
        <v>2317879200000</v>
      </c>
      <c r="G195" s="5" t="n">
        <v>-575000000</v>
      </c>
      <c r="H195" s="5" t="n">
        <v>-15962</v>
      </c>
      <c r="I195" s="6" t="n">
        <v>-0.0002480715992446889</v>
      </c>
      <c r="J195" s="5" t="n">
        <v>245000000</v>
      </c>
      <c r="K195" s="5" t="n">
        <v>6628</v>
      </c>
      <c r="L195" s="6" t="n">
        <v>0.00010570007272165</v>
      </c>
      <c r="M195" s="5" t="n">
        <v>179000000</v>
      </c>
      <c r="N195" s="5" t="n">
        <v>4957</v>
      </c>
      <c r="O195" s="6" t="n">
        <v>7.722576741704227e-05</v>
      </c>
      <c r="P195" s="5" t="n">
        <v>0</v>
      </c>
      <c r="Q195" s="5" t="n">
        <v>0</v>
      </c>
      <c r="R195" s="6" t="n">
        <v>0</v>
      </c>
      <c r="S195" s="5" t="n">
        <v>-1000000</v>
      </c>
      <c r="T195" s="5" t="n">
        <v>-33</v>
      </c>
      <c r="U195" s="6" t="n">
        <v>-4.314288682516328e-07</v>
      </c>
      <c r="V195" s="5" t="n">
        <v>0</v>
      </c>
      <c r="W195" s="5" t="n">
        <v>0</v>
      </c>
      <c r="X195" s="6" t="n">
        <v>0</v>
      </c>
      <c r="Y195" s="5" t="n">
        <v>261000000</v>
      </c>
      <c r="Z195" s="5" t="n">
        <v>7235</v>
      </c>
      <c r="AA195" s="6" t="n">
        <v>0.0001126029346136762</v>
      </c>
      <c r="AB195" s="5" t="n">
        <v>0</v>
      </c>
      <c r="AC195" s="5" t="n">
        <v>0</v>
      </c>
      <c r="AD195" s="6" t="n">
        <v>0</v>
      </c>
      <c r="AE195" s="5" t="n">
        <v>-30000000</v>
      </c>
      <c r="AF195" s="5" t="n">
        <v>-882</v>
      </c>
      <c r="AG195" s="6" t="n">
        <v>-1.294286604754899e-05</v>
      </c>
    </row>
    <row r="196">
      <c r="A196" s="8" t="inlineStr">
        <is>
          <t>한국앤컴퍼니 (000240)</t>
        </is>
      </c>
      <c r="B196" s="8" t="inlineStr">
        <is>
          <t>기타 금융업</t>
        </is>
      </c>
      <c r="C196" s="9" t="n">
        <v>24250</v>
      </c>
      <c r="D196" s="10" t="n">
        <v>250</v>
      </c>
      <c r="E196" s="11" t="n">
        <v>0.0104</v>
      </c>
      <c r="F196" s="9" t="n">
        <v>2302173750000</v>
      </c>
      <c r="G196" s="10" t="n">
        <v>107000000</v>
      </c>
      <c r="H196" s="10" t="n">
        <v>4392</v>
      </c>
      <c r="I196" s="12" t="n">
        <v>4.6477812545643e-05</v>
      </c>
      <c r="J196" s="10" t="n">
        <v>3000000</v>
      </c>
      <c r="K196" s="10" t="n">
        <v>107</v>
      </c>
      <c r="L196" s="12" t="n">
        <v>1.303116239597468e-06</v>
      </c>
      <c r="M196" s="10" t="n">
        <v>-29000000</v>
      </c>
      <c r="N196" s="10" t="n">
        <v>-1202</v>
      </c>
      <c r="O196" s="12" t="n">
        <v>-1.259679031610885e-05</v>
      </c>
      <c r="P196" s="10" t="n">
        <v>0</v>
      </c>
      <c r="Q196" s="10" t="n">
        <v>0</v>
      </c>
      <c r="R196" s="12" t="n">
        <v>0</v>
      </c>
      <c r="S196" s="10" t="n">
        <v>-1000000</v>
      </c>
      <c r="T196" s="10" t="n">
        <v>-28</v>
      </c>
      <c r="U196" s="12" t="n">
        <v>-4.343720798658225e-07</v>
      </c>
      <c r="V196" s="10" t="n">
        <v>-1000000</v>
      </c>
      <c r="W196" s="10" t="n">
        <v>-43</v>
      </c>
      <c r="X196" s="12" t="n">
        <v>-4.343720798658225e-07</v>
      </c>
      <c r="Y196" s="10" t="n">
        <v>207000000</v>
      </c>
      <c r="Z196" s="10" t="n">
        <v>8563</v>
      </c>
      <c r="AA196" s="12" t="n">
        <v>8.991502053222526e-05</v>
      </c>
      <c r="AB196" s="10" t="n">
        <v>0</v>
      </c>
      <c r="AC196" s="10" t="n">
        <v>0</v>
      </c>
      <c r="AD196" s="12" t="n">
        <v>0</v>
      </c>
      <c r="AE196" s="10" t="n">
        <v>10000000</v>
      </c>
      <c r="AF196" s="10" t="n">
        <v>424</v>
      </c>
      <c r="AG196" s="12" t="n">
        <v>4.343720798658225e-06</v>
      </c>
    </row>
    <row r="197">
      <c r="A197" t="inlineStr">
        <is>
          <t>달바글로벌 (483650)</t>
        </is>
      </c>
      <c r="B197" t="inlineStr">
        <is>
          <t>기타 화학제품 제조업</t>
        </is>
      </c>
      <c r="C197" s="7" t="n">
        <v>182300</v>
      </c>
      <c r="D197" s="5" t="n">
        <v>-500</v>
      </c>
      <c r="E197" s="13" t="n">
        <v>-0.0027</v>
      </c>
      <c r="F197" s="7" t="n">
        <v>2283307500000</v>
      </c>
      <c r="G197" s="5" t="n">
        <v>-437000000</v>
      </c>
      <c r="H197" s="5" t="n">
        <v>-2389</v>
      </c>
      <c r="I197" s="6" t="n">
        <v>-0.0001913890266641703</v>
      </c>
      <c r="J197" s="5" t="n">
        <v>-107000000</v>
      </c>
      <c r="K197" s="5" t="n">
        <v>-583</v>
      </c>
      <c r="L197" s="6" t="n">
        <v>-4.686184405735977e-05</v>
      </c>
      <c r="M197" s="5" t="n">
        <v>-421000000</v>
      </c>
      <c r="N197" s="5" t="n">
        <v>-2303</v>
      </c>
      <c r="O197" s="6" t="n">
        <v>-0.0001843816481135371</v>
      </c>
      <c r="P197" s="5" t="n">
        <v>0</v>
      </c>
      <c r="Q197" s="5" t="n">
        <v>0</v>
      </c>
      <c r="R197" s="6" t="n">
        <v>0</v>
      </c>
      <c r="S197" s="5" t="n">
        <v>4000000</v>
      </c>
      <c r="T197" s="5" t="n">
        <v>22</v>
      </c>
      <c r="U197" s="6" t="n">
        <v>1.751844637658309e-06</v>
      </c>
      <c r="V197" s="5" t="n">
        <v>0</v>
      </c>
      <c r="W197" s="5" t="n">
        <v>0</v>
      </c>
      <c r="X197" s="6" t="n">
        <v>0</v>
      </c>
      <c r="Y197" s="5" t="n">
        <v>-323000000</v>
      </c>
      <c r="Z197" s="5" t="n">
        <v>-1768</v>
      </c>
      <c r="AA197" s="6" t="n">
        <v>-0.0001414614544909085</v>
      </c>
      <c r="AB197" s="5" t="n">
        <v>0</v>
      </c>
      <c r="AC197" s="5" t="n">
        <v>0</v>
      </c>
      <c r="AD197" s="6" t="n">
        <v>0</v>
      </c>
      <c r="AE197" s="5" t="n">
        <v>11000000</v>
      </c>
      <c r="AF197" s="5" t="n">
        <v>62</v>
      </c>
      <c r="AG197" s="6" t="n">
        <v>4.81757275356035e-06</v>
      </c>
    </row>
    <row r="198">
      <c r="A198" s="8" t="inlineStr">
        <is>
          <t>디앤디파마텍 (347850)</t>
        </is>
      </c>
      <c r="B198" s="8" t="inlineStr">
        <is>
          <t>자연과학 및 공학 연구개발업</t>
        </is>
      </c>
      <c r="C198" s="9" t="n">
        <v>49500</v>
      </c>
      <c r="D198" s="10" t="n">
        <v>200</v>
      </c>
      <c r="E198" s="11" t="n">
        <v>0.004099999999999999</v>
      </c>
      <c r="F198" s="9" t="n">
        <v>2268931500000</v>
      </c>
      <c r="G198" s="10" t="n">
        <v>-191000000</v>
      </c>
      <c r="H198" s="10" t="n">
        <v>-3931</v>
      </c>
      <c r="I198" s="12" t="n">
        <v>-8.418059337622136e-05</v>
      </c>
      <c r="J198" s="10" t="n">
        <v>-3444000000</v>
      </c>
      <c r="K198" s="10" t="n">
        <v>-69682</v>
      </c>
      <c r="L198" s="12" t="n">
        <v>-0.001517895097317834</v>
      </c>
      <c r="M198" s="10" t="n">
        <v>-2710000000</v>
      </c>
      <c r="N198" s="10" t="n">
        <v>-54865</v>
      </c>
      <c r="O198" s="12" t="n">
        <v>-0.001194394806542198</v>
      </c>
      <c r="P198" s="10" t="n">
        <v>0</v>
      </c>
      <c r="Q198" s="10" t="n">
        <v>0</v>
      </c>
      <c r="R198" s="12" t="n">
        <v>0</v>
      </c>
      <c r="S198" s="10" t="n">
        <v>44000000</v>
      </c>
      <c r="T198" s="10" t="n">
        <v>882</v>
      </c>
      <c r="U198" s="12" t="n">
        <v>1.939238800289916e-05</v>
      </c>
      <c r="V198" s="10" t="n">
        <v>0</v>
      </c>
      <c r="W198" s="10" t="n">
        <v>0</v>
      </c>
      <c r="X198" s="12" t="n">
        <v>0</v>
      </c>
      <c r="Y198" s="10" t="n">
        <v>-256000000</v>
      </c>
      <c r="Z198" s="10" t="n">
        <v>-5181</v>
      </c>
      <c r="AA198" s="12" t="n">
        <v>-0.0001128284392895951</v>
      </c>
      <c r="AB198" s="10" t="n">
        <v>0</v>
      </c>
      <c r="AC198" s="10" t="n">
        <v>0</v>
      </c>
      <c r="AD198" s="12" t="n">
        <v>0</v>
      </c>
      <c r="AE198" s="10" t="n">
        <v>-202000000</v>
      </c>
      <c r="AF198" s="10" t="n">
        <v>-4132</v>
      </c>
      <c r="AG198" s="12" t="n">
        <v>-8.902869037694615e-05</v>
      </c>
    </row>
    <row r="199">
      <c r="A199" t="inlineStr">
        <is>
          <t>메지온 (140410)</t>
        </is>
      </c>
      <c r="B199" t="inlineStr">
        <is>
          <t>자연과학 및 공학 연구개발업</t>
        </is>
      </c>
      <c r="C199" s="7" t="n">
        <v>74000</v>
      </c>
      <c r="D199" s="5" t="n">
        <v>5000</v>
      </c>
      <c r="E199" s="13" t="n">
        <v>0.0725</v>
      </c>
      <c r="F199" s="7" t="n">
        <v>2265954000000</v>
      </c>
      <c r="G199" s="5" t="n">
        <v>3000000</v>
      </c>
      <c r="H199" s="5" t="n">
        <v>38</v>
      </c>
      <c r="I199" s="6" t="n">
        <v>1.323945675861028e-06</v>
      </c>
      <c r="J199" s="5" t="n">
        <v>0</v>
      </c>
      <c r="K199" s="5" t="n">
        <v>0</v>
      </c>
      <c r="L199" s="6" t="n">
        <v>0</v>
      </c>
      <c r="M199" s="5" t="n">
        <v>4000000</v>
      </c>
      <c r="N199" s="5" t="n">
        <v>54</v>
      </c>
      <c r="O199" s="6" t="n">
        <v>1.765260901148037e-06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0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0</v>
      </c>
      <c r="Z199" s="5" t="n">
        <v>0</v>
      </c>
      <c r="AA199" s="6" t="n">
        <v>0</v>
      </c>
      <c r="AB199" s="5" t="n">
        <v>0</v>
      </c>
      <c r="AC199" s="5" t="n">
        <v>0</v>
      </c>
      <c r="AD199" s="6" t="n">
        <v>0</v>
      </c>
      <c r="AE199" s="5" t="n">
        <v>-7000000</v>
      </c>
      <c r="AF199" s="5" t="n">
        <v>-94</v>
      </c>
      <c r="AG199" s="6" t="n">
        <v>-3.089206577009065e-06</v>
      </c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242500</v>
      </c>
      <c r="D200" s="10" t="n">
        <v>-500</v>
      </c>
      <c r="E200" s="11" t="n">
        <v>-0.0021</v>
      </c>
      <c r="F200" s="9" t="n">
        <v>2247732500000</v>
      </c>
      <c r="G200" s="10" t="n">
        <v>-27000000</v>
      </c>
      <c r="H200" s="10" t="n">
        <v>-113</v>
      </c>
      <c r="I200" s="12" t="n">
        <v>-1.20121055330205e-05</v>
      </c>
      <c r="J200" s="10" t="n">
        <v>5000000</v>
      </c>
      <c r="K200" s="10" t="n">
        <v>22</v>
      </c>
      <c r="L200" s="12" t="n">
        <v>2.224463987596389e-06</v>
      </c>
      <c r="M200" s="10" t="n">
        <v>-3000000</v>
      </c>
      <c r="N200" s="10" t="n">
        <v>-11</v>
      </c>
      <c r="O200" s="12" t="n">
        <v>-1.334678392557833e-06</v>
      </c>
      <c r="P200" s="10" t="n">
        <v>0</v>
      </c>
      <c r="Q200" s="10" t="n">
        <v>0</v>
      </c>
      <c r="R200" s="12" t="n">
        <v>0</v>
      </c>
      <c r="S200" s="10" t="n">
        <v>32000000</v>
      </c>
      <c r="T200" s="10" t="n">
        <v>131</v>
      </c>
      <c r="U200" s="12" t="n">
        <v>1.423656952061689e-05</v>
      </c>
      <c r="V200" s="10" t="n">
        <v>0</v>
      </c>
      <c r="W200" s="10" t="n">
        <v>0</v>
      </c>
      <c r="X200" s="12" t="n">
        <v>0</v>
      </c>
      <c r="Y200" s="10" t="n">
        <v>213000000</v>
      </c>
      <c r="Z200" s="10" t="n">
        <v>869</v>
      </c>
      <c r="AA200" s="12" t="n">
        <v>9.476216587160616e-05</v>
      </c>
      <c r="AB200" s="10" t="n">
        <v>0</v>
      </c>
      <c r="AC200" s="10" t="n">
        <v>0</v>
      </c>
      <c r="AD200" s="12" t="n">
        <v>0</v>
      </c>
      <c r="AE200" s="10" t="n">
        <v>-7000000</v>
      </c>
      <c r="AF200" s="10" t="n">
        <v>-28</v>
      </c>
      <c r="AG200" s="12" t="n">
        <v>-3.114249582634944e-06</v>
      </c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79900</v>
      </c>
      <c r="D201" s="5" t="n">
        <v>1500</v>
      </c>
      <c r="E201" s="13" t="n">
        <v>0.0191</v>
      </c>
      <c r="F201" s="7" t="n">
        <v>2239117600000</v>
      </c>
      <c r="G201" s="5" t="n">
        <v>1456000000</v>
      </c>
      <c r="H201" s="5" t="n">
        <v>18244</v>
      </c>
      <c r="I201" s="6" t="n">
        <v>0.0006502561544779961</v>
      </c>
      <c r="J201" s="5" t="n">
        <v>1081000000</v>
      </c>
      <c r="K201" s="5" t="n">
        <v>13519</v>
      </c>
      <c r="L201" s="6" t="n">
        <v>0.000482779466339776</v>
      </c>
      <c r="M201" s="5" t="n">
        <v>-4468000000</v>
      </c>
      <c r="N201" s="5" t="n">
        <v>-55970</v>
      </c>
      <c r="O201" s="6" t="n">
        <v>-0.001995428913604181</v>
      </c>
      <c r="P201" s="5" t="n">
        <v>0</v>
      </c>
      <c r="Q201" s="5" t="n">
        <v>0</v>
      </c>
      <c r="R201" s="6" t="n">
        <v>0</v>
      </c>
      <c r="S201" s="5" t="n">
        <v>331000000</v>
      </c>
      <c r="T201" s="5" t="n">
        <v>4075</v>
      </c>
      <c r="U201" s="6" t="n">
        <v>0.0001478260900633357</v>
      </c>
      <c r="V201" s="5" t="n">
        <v>0</v>
      </c>
      <c r="W201" s="5" t="n">
        <v>0</v>
      </c>
      <c r="X201" s="6" t="n">
        <v>0</v>
      </c>
      <c r="Y201" s="5" t="n">
        <v>1932000000</v>
      </c>
      <c r="Z201" s="5" t="n">
        <v>24184</v>
      </c>
      <c r="AA201" s="6" t="n">
        <v>0.0008628398972881104</v>
      </c>
      <c r="AB201" s="5" t="n">
        <v>0</v>
      </c>
      <c r="AC201" s="5" t="n">
        <v>0</v>
      </c>
      <c r="AD201" s="6" t="n">
        <v>0</v>
      </c>
      <c r="AE201" s="5" t="n">
        <v>-145000000</v>
      </c>
      <c r="AF201" s="5" t="n">
        <v>-1808</v>
      </c>
      <c r="AG201" s="6" t="n">
        <v>-6.475765274677847e-05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35150</v>
      </c>
      <c r="D202" s="10" t="n">
        <v>-100</v>
      </c>
      <c r="E202" s="11" t="n">
        <v>-0.0028</v>
      </c>
      <c r="F202" s="9" t="n">
        <v>2208931450000</v>
      </c>
      <c r="G202" s="10" t="n">
        <v>316000000</v>
      </c>
      <c r="H202" s="10" t="n">
        <v>8980</v>
      </c>
      <c r="I202" s="12" t="n">
        <v>0.0001430555936898811</v>
      </c>
      <c r="J202" s="10" t="n">
        <v>254000000</v>
      </c>
      <c r="K202" s="10" t="n">
        <v>7223</v>
      </c>
      <c r="L202" s="12" t="n">
        <v>0.0001149877240418665</v>
      </c>
      <c r="M202" s="10" t="n">
        <v>1195000000</v>
      </c>
      <c r="N202" s="10" t="n">
        <v>33879</v>
      </c>
      <c r="O202" s="12" t="n">
        <v>0.0005409855520867341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0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-166000000</v>
      </c>
      <c r="Z202" s="10" t="n">
        <v>-4740</v>
      </c>
      <c r="AA202" s="12" t="n">
        <v>-7.514945744468439e-05</v>
      </c>
      <c r="AB202" s="10" t="n">
        <v>0</v>
      </c>
      <c r="AC202" s="10" t="n">
        <v>0</v>
      </c>
      <c r="AD202" s="12" t="n">
        <v>0</v>
      </c>
      <c r="AE202" s="10" t="n">
        <v>-1000000</v>
      </c>
      <c r="AF202" s="10" t="n">
        <v>-21</v>
      </c>
      <c r="AG202" s="12" t="n">
        <v>-4.527075749679783e-07</v>
      </c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203000</v>
      </c>
      <c r="D203" s="5" t="n">
        <v>5000</v>
      </c>
      <c r="E203" s="13" t="n">
        <v>0.0253</v>
      </c>
      <c r="F203" s="7" t="n">
        <v>2191182000000</v>
      </c>
      <c r="G203" s="5" t="n">
        <v>249000000</v>
      </c>
      <c r="H203" s="5" t="n">
        <v>1224</v>
      </c>
      <c r="I203" s="6" t="n">
        <v>0.0001136372971300421</v>
      </c>
      <c r="J203" s="5" t="n">
        <v>50000000</v>
      </c>
      <c r="K203" s="5" t="n">
        <v>244</v>
      </c>
      <c r="L203" s="6" t="n">
        <v>2.281873436346228e-05</v>
      </c>
      <c r="M203" s="5" t="n">
        <v>11000000</v>
      </c>
      <c r="N203" s="5" t="n">
        <v>54</v>
      </c>
      <c r="O203" s="6" t="n">
        <v>5.020121559961701e-06</v>
      </c>
      <c r="P203" s="5" t="n">
        <v>0</v>
      </c>
      <c r="Q203" s="5" t="n">
        <v>0</v>
      </c>
      <c r="R203" s="6" t="n">
        <v>0</v>
      </c>
      <c r="S203" s="5" t="n">
        <v>96000000</v>
      </c>
      <c r="T203" s="5" t="n">
        <v>471</v>
      </c>
      <c r="U203" s="6" t="n">
        <v>4.381196997784757e-05</v>
      </c>
      <c r="V203" s="5" t="n">
        <v>0</v>
      </c>
      <c r="W203" s="5" t="n">
        <v>0</v>
      </c>
      <c r="X203" s="6" t="n">
        <v>0</v>
      </c>
      <c r="Y203" s="5" t="n">
        <v>250000000</v>
      </c>
      <c r="Z203" s="5" t="n">
        <v>1225</v>
      </c>
      <c r="AA203" s="6" t="n">
        <v>0.0001140936718173114</v>
      </c>
      <c r="AB203" s="5" t="n">
        <v>0</v>
      </c>
      <c r="AC203" s="5" t="n">
        <v>0</v>
      </c>
      <c r="AD203" s="6" t="n">
        <v>0</v>
      </c>
      <c r="AE203" s="5" t="n">
        <v>-4000000</v>
      </c>
      <c r="AF203" s="5" t="n">
        <v>-20</v>
      </c>
      <c r="AG203" s="6" t="n">
        <v>-1.825498749076982e-06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169100</v>
      </c>
      <c r="D204" s="10" t="n">
        <v>-2500</v>
      </c>
      <c r="E204" s="11" t="n">
        <v>-0.0146</v>
      </c>
      <c r="F204" s="9" t="n">
        <v>2190352300000</v>
      </c>
      <c r="G204" s="10" t="n">
        <v>40000000</v>
      </c>
      <c r="H204" s="10" t="n">
        <v>240</v>
      </c>
      <c r="I204" s="12" t="n">
        <v>1.826190243459922e-05</v>
      </c>
      <c r="J204" s="10" t="n">
        <v>151000000</v>
      </c>
      <c r="K204" s="10" t="n">
        <v>890</v>
      </c>
      <c r="L204" s="12" t="n">
        <v>6.893868169061205e-05</v>
      </c>
      <c r="M204" s="10" t="n">
        <v>-5000000</v>
      </c>
      <c r="N204" s="10" t="n">
        <v>-32</v>
      </c>
      <c r="O204" s="12" t="n">
        <v>-2.282737804324902e-06</v>
      </c>
      <c r="P204" s="10" t="n">
        <v>0</v>
      </c>
      <c r="Q204" s="10" t="n">
        <v>0</v>
      </c>
      <c r="R204" s="12" t="n">
        <v>0</v>
      </c>
      <c r="S204" s="10" t="n">
        <v>1000000</v>
      </c>
      <c r="T204" s="10" t="n">
        <v>3</v>
      </c>
      <c r="U204" s="12" t="n">
        <v>4.565475608649805e-07</v>
      </c>
      <c r="V204" s="10" t="n">
        <v>0</v>
      </c>
      <c r="W204" s="10" t="n">
        <v>0</v>
      </c>
      <c r="X204" s="12" t="n">
        <v>0</v>
      </c>
      <c r="Y204" s="10" t="n">
        <v>-88000000</v>
      </c>
      <c r="Z204" s="10" t="n">
        <v>-523</v>
      </c>
      <c r="AA204" s="12" t="n">
        <v>-4.017618535611828e-05</v>
      </c>
      <c r="AB204" s="10" t="n">
        <v>0</v>
      </c>
      <c r="AC204" s="10" t="n">
        <v>0</v>
      </c>
      <c r="AD204" s="12" t="n">
        <v>0</v>
      </c>
      <c r="AE204" s="10" t="n">
        <v>0</v>
      </c>
      <c r="AF204" s="10" t="n">
        <v>0</v>
      </c>
      <c r="AG204" s="12" t="n">
        <v>0</v>
      </c>
    </row>
    <row r="205">
      <c r="A205" t="inlineStr">
        <is>
          <t>롯데에너지머티리얼즈 (020150)</t>
        </is>
      </c>
      <c r="B205" t="inlineStr">
        <is>
          <t>전자부품 제조업</t>
        </is>
      </c>
      <c r="C205" s="7" t="n">
        <v>41650</v>
      </c>
      <c r="D205" s="5" t="n">
        <v>5150</v>
      </c>
      <c r="E205" s="13" t="n">
        <v>0.1411</v>
      </c>
      <c r="F205" s="7" t="n">
        <v>2181002250000</v>
      </c>
      <c r="G205" s="5" t="n">
        <v>198000000</v>
      </c>
      <c r="H205" s="5" t="n">
        <v>4848</v>
      </c>
      <c r="I205" s="6" t="n">
        <v>9.078395036043636e-05</v>
      </c>
      <c r="J205" s="5" t="n">
        <v>2411000000</v>
      </c>
      <c r="K205" s="5" t="n">
        <v>58786</v>
      </c>
      <c r="L205" s="6" t="n">
        <v>0.001105455072318243</v>
      </c>
      <c r="M205" s="5" t="n">
        <v>237000000</v>
      </c>
      <c r="N205" s="5" t="n">
        <v>5678</v>
      </c>
      <c r="O205" s="6" t="n">
        <v>0.0001086656375526435</v>
      </c>
      <c r="P205" s="5" t="n">
        <v>0</v>
      </c>
      <c r="Q205" s="5" t="n">
        <v>0</v>
      </c>
      <c r="R205" s="6" t="n">
        <v>0</v>
      </c>
      <c r="S205" s="5" t="n">
        <v>1144000000</v>
      </c>
      <c r="T205" s="5" t="n">
        <v>27353</v>
      </c>
      <c r="U205" s="6" t="n">
        <v>0.00052452949097141</v>
      </c>
      <c r="V205" s="5" t="n">
        <v>0</v>
      </c>
      <c r="W205" s="5" t="n">
        <v>0</v>
      </c>
      <c r="X205" s="6" t="n">
        <v>0</v>
      </c>
      <c r="Y205" s="5" t="n">
        <v>453000000</v>
      </c>
      <c r="Z205" s="5" t="n">
        <v>10864</v>
      </c>
      <c r="AA205" s="6" t="n">
        <v>0.0002077026743094832</v>
      </c>
      <c r="AB205" s="5" t="n">
        <v>0</v>
      </c>
      <c r="AC205" s="5" t="n">
        <v>0</v>
      </c>
      <c r="AD205" s="6" t="n">
        <v>0</v>
      </c>
      <c r="AE205" s="5" t="n">
        <v>-13000000</v>
      </c>
      <c r="AF205" s="5" t="n">
        <v>-171</v>
      </c>
      <c r="AG205" s="6" t="n">
        <v>-5.960562397402387e-06</v>
      </c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18890</v>
      </c>
      <c r="D206" s="10" t="n">
        <v>-40</v>
      </c>
      <c r="E206" s="11" t="n">
        <v>-0.0021</v>
      </c>
      <c r="F206" s="9" t="n">
        <v>2173124490000</v>
      </c>
      <c r="G206" s="10" t="n">
        <v>148000000</v>
      </c>
      <c r="H206" s="10" t="n">
        <v>7834</v>
      </c>
      <c r="I206" s="12" t="n">
        <v>6.810470393253909e-05</v>
      </c>
      <c r="J206" s="10" t="n">
        <v>-1835000000</v>
      </c>
      <c r="K206" s="10" t="n">
        <v>-97505</v>
      </c>
      <c r="L206" s="12" t="n">
        <v>-0.000844406295379792</v>
      </c>
      <c r="M206" s="10" t="n">
        <v>-6000000</v>
      </c>
      <c r="N206" s="10" t="n">
        <v>-317</v>
      </c>
      <c r="O206" s="12" t="n">
        <v>-2.761001510778612e-06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-8</v>
      </c>
      <c r="U206" s="12" t="n">
        <v>0</v>
      </c>
      <c r="V206" s="10" t="n">
        <v>-3000000</v>
      </c>
      <c r="W206" s="10" t="n">
        <v>-171</v>
      </c>
      <c r="X206" s="12" t="n">
        <v>-1.380500755389306e-06</v>
      </c>
      <c r="Y206" s="10" t="n">
        <v>-13000000</v>
      </c>
      <c r="Z206" s="10" t="n">
        <v>-668</v>
      </c>
      <c r="AA206" s="12" t="n">
        <v>-5.982169940020325e-06</v>
      </c>
      <c r="AB206" s="10" t="n">
        <v>0</v>
      </c>
      <c r="AC206" s="10" t="n">
        <v>0</v>
      </c>
      <c r="AD206" s="12" t="n">
        <v>0</v>
      </c>
      <c r="AE206" s="10" t="n">
        <v>41000000</v>
      </c>
      <c r="AF206" s="10" t="n">
        <v>2172</v>
      </c>
      <c r="AG206" s="12" t="n">
        <v>1.886684365698718e-05</v>
      </c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48000</v>
      </c>
      <c r="D207" s="5" t="n">
        <v>-450</v>
      </c>
      <c r="E207" s="13" t="n">
        <v>-0.009300000000000001</v>
      </c>
      <c r="F207" s="7" t="n">
        <v>2160000000000</v>
      </c>
      <c r="G207" s="5" t="n">
        <v>52000000</v>
      </c>
      <c r="H207" s="5" t="n">
        <v>916</v>
      </c>
      <c r="I207" s="6" t="n">
        <v>2.407407407407408e-05</v>
      </c>
      <c r="J207" s="5" t="n">
        <v>-81000000</v>
      </c>
      <c r="K207" s="5" t="n">
        <v>-1674</v>
      </c>
      <c r="L207" s="6" t="n">
        <v>-3.75e-05</v>
      </c>
      <c r="M207" s="5" t="n">
        <v>-6000000</v>
      </c>
      <c r="N207" s="5" t="n">
        <v>-125</v>
      </c>
      <c r="O207" s="6" t="n">
        <v>-2.777777777777778e-06</v>
      </c>
      <c r="P207" s="5" t="n">
        <v>0</v>
      </c>
      <c r="Q207" s="5" t="n">
        <v>0</v>
      </c>
      <c r="R207" s="6" t="n">
        <v>0</v>
      </c>
      <c r="S207" s="5" t="n">
        <v>-56000000</v>
      </c>
      <c r="T207" s="5" t="n">
        <v>-1161</v>
      </c>
      <c r="U207" s="6" t="n">
        <v>-2.592592592592592e-05</v>
      </c>
      <c r="V207" s="5" t="n">
        <v>-8000000</v>
      </c>
      <c r="W207" s="5" t="n">
        <v>-160</v>
      </c>
      <c r="X207" s="6" t="n">
        <v>-3.703703703703703e-06</v>
      </c>
      <c r="Y207" s="5" t="n">
        <v>703000000</v>
      </c>
      <c r="Z207" s="5" t="n">
        <v>14500</v>
      </c>
      <c r="AA207" s="6" t="n">
        <v>0.0003254629629629629</v>
      </c>
      <c r="AB207" s="5" t="n">
        <v>0</v>
      </c>
      <c r="AC207" s="5" t="n">
        <v>0</v>
      </c>
      <c r="AD207" s="6" t="n">
        <v>0</v>
      </c>
      <c r="AE207" s="5" t="n">
        <v>-30000000</v>
      </c>
      <c r="AF207" s="5" t="n">
        <v>-632</v>
      </c>
      <c r="AG207" s="6" t="n">
        <v>-1.388888888888889e-05</v>
      </c>
    </row>
    <row r="208">
      <c r="A208" s="8" t="inlineStr">
        <is>
          <t>씨에스윈드 (112610)</t>
        </is>
      </c>
      <c r="B208" s="8" t="inlineStr">
        <is>
          <t>구조용 금속제품, 탱크 및 증기발생기 제조업</t>
        </is>
      </c>
      <c r="C208" s="9" t="n">
        <v>50800</v>
      </c>
      <c r="D208" s="10" t="n">
        <v>2450</v>
      </c>
      <c r="E208" s="11" t="n">
        <v>0.0507</v>
      </c>
      <c r="F208" s="9" t="n">
        <v>2142286800000</v>
      </c>
      <c r="G208" s="10" t="n">
        <v>523000000</v>
      </c>
      <c r="H208" s="10" t="n">
        <v>10275</v>
      </c>
      <c r="I208" s="12" t="n">
        <v>0.0002441316447452321</v>
      </c>
      <c r="J208" s="10" t="n">
        <v>1728000000</v>
      </c>
      <c r="K208" s="10" t="n">
        <v>34023</v>
      </c>
      <c r="L208" s="12" t="n">
        <v>0.0008066146885655086</v>
      </c>
      <c r="M208" s="10" t="n">
        <v>1983000000</v>
      </c>
      <c r="N208" s="10" t="n">
        <v>38874</v>
      </c>
      <c r="O208" s="12" t="n">
        <v>0.0009256463700378492</v>
      </c>
      <c r="P208" s="10" t="n">
        <v>0</v>
      </c>
      <c r="Q208" s="10" t="n">
        <v>0</v>
      </c>
      <c r="R208" s="12" t="n">
        <v>0</v>
      </c>
      <c r="S208" s="10" t="n">
        <v>296000000</v>
      </c>
      <c r="T208" s="10" t="n">
        <v>5794</v>
      </c>
      <c r="U208" s="12" t="n">
        <v>0.0001381701086894621</v>
      </c>
      <c r="V208" s="10" t="n">
        <v>11000000</v>
      </c>
      <c r="W208" s="10" t="n">
        <v>211</v>
      </c>
      <c r="X208" s="12" t="n">
        <v>5.134699985081362e-06</v>
      </c>
      <c r="Y208" s="10" t="n">
        <v>793000000</v>
      </c>
      <c r="Z208" s="10" t="n">
        <v>15530</v>
      </c>
      <c r="AA208" s="12" t="n">
        <v>0.0003701651898335928</v>
      </c>
      <c r="AB208" s="10" t="n">
        <v>0</v>
      </c>
      <c r="AC208" s="10" t="n">
        <v>0</v>
      </c>
      <c r="AD208" s="12" t="n">
        <v>0</v>
      </c>
      <c r="AE208" s="10" t="n">
        <v>1000000</v>
      </c>
      <c r="AF208" s="10" t="n">
        <v>21</v>
      </c>
      <c r="AG208" s="12" t="n">
        <v>4.667909077346693e-07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42000</v>
      </c>
      <c r="D209" s="5" t="n">
        <v>1300</v>
      </c>
      <c r="E209" s="13" t="n">
        <v>0.0319</v>
      </c>
      <c r="F209" s="7" t="n">
        <v>2140740000000</v>
      </c>
      <c r="G209" s="5" t="n">
        <v>-556000000</v>
      </c>
      <c r="H209" s="5" t="n">
        <v>-13292</v>
      </c>
      <c r="I209" s="6" t="n">
        <v>-0.0002597232732606482</v>
      </c>
      <c r="J209" s="5" t="n">
        <v>274000000</v>
      </c>
      <c r="K209" s="5" t="n">
        <v>6492</v>
      </c>
      <c r="L209" s="6" t="n">
        <v>0.0001279931238730532</v>
      </c>
      <c r="M209" s="5" t="n">
        <v>129000000</v>
      </c>
      <c r="N209" s="5" t="n">
        <v>3073</v>
      </c>
      <c r="O209" s="6" t="n">
        <v>6.025953642198492e-05</v>
      </c>
      <c r="P209" s="5" t="n">
        <v>0</v>
      </c>
      <c r="Q209" s="5" t="n">
        <v>0</v>
      </c>
      <c r="R209" s="6" t="n">
        <v>0</v>
      </c>
      <c r="S209" s="5" t="n">
        <v>120000000</v>
      </c>
      <c r="T209" s="5" t="n">
        <v>2862</v>
      </c>
      <c r="U209" s="6" t="n">
        <v>5.605538271812551e-05</v>
      </c>
      <c r="V209" s="5" t="n">
        <v>0</v>
      </c>
      <c r="W209" s="5" t="n">
        <v>0</v>
      </c>
      <c r="X209" s="6" t="n">
        <v>0</v>
      </c>
      <c r="Y209" s="5" t="n">
        <v>3457000000</v>
      </c>
      <c r="Z209" s="5" t="n">
        <v>81777</v>
      </c>
      <c r="AA209" s="6" t="n">
        <v>0.001614862150471332</v>
      </c>
      <c r="AB209" s="5" t="n">
        <v>0</v>
      </c>
      <c r="AC209" s="5" t="n">
        <v>0</v>
      </c>
      <c r="AD209" s="6" t="n">
        <v>0</v>
      </c>
      <c r="AE209" s="5" t="n">
        <v>-69000000</v>
      </c>
      <c r="AF209" s="5" t="n">
        <v>-1636</v>
      </c>
      <c r="AG209" s="6" t="n">
        <v>-3.223184506292217e-05</v>
      </c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40200</v>
      </c>
      <c r="D210" s="10" t="n">
        <v>-950</v>
      </c>
      <c r="E210" s="11" t="n">
        <v>-0.0231</v>
      </c>
      <c r="F210" s="9" t="n">
        <v>2134258200000</v>
      </c>
      <c r="G210" s="10" t="n">
        <v>-86000000</v>
      </c>
      <c r="H210" s="10" t="n">
        <v>-2162</v>
      </c>
      <c r="I210" s="12" t="n">
        <v>-4.029503084490902e-05</v>
      </c>
      <c r="J210" s="10" t="n">
        <v>-87000000</v>
      </c>
      <c r="K210" s="10" t="n">
        <v>-2175</v>
      </c>
      <c r="L210" s="12" t="n">
        <v>-4.076357771519866e-05</v>
      </c>
      <c r="M210" s="10" t="n">
        <v>-7000000</v>
      </c>
      <c r="N210" s="10" t="n">
        <v>-171</v>
      </c>
      <c r="O210" s="12" t="n">
        <v>-3.279828092027478e-06</v>
      </c>
      <c r="P210" s="10" t="n">
        <v>0</v>
      </c>
      <c r="Q210" s="10" t="n">
        <v>0</v>
      </c>
      <c r="R210" s="12" t="n">
        <v>0</v>
      </c>
      <c r="S210" s="10" t="n">
        <v>0</v>
      </c>
      <c r="T210" s="10" t="n">
        <v>-3</v>
      </c>
      <c r="U210" s="12" t="n">
        <v>0</v>
      </c>
      <c r="V210" s="10" t="n">
        <v>0</v>
      </c>
      <c r="W210" s="10" t="n">
        <v>0</v>
      </c>
      <c r="X210" s="12" t="n">
        <v>0</v>
      </c>
      <c r="Y210" s="10" t="n">
        <v>-55000000</v>
      </c>
      <c r="Z210" s="10" t="n">
        <v>-1377</v>
      </c>
      <c r="AA210" s="12" t="n">
        <v>-2.577007786593019e-05</v>
      </c>
      <c r="AB210" s="10" t="n">
        <v>0</v>
      </c>
      <c r="AC210" s="10" t="n">
        <v>0</v>
      </c>
      <c r="AD210" s="12" t="n">
        <v>0</v>
      </c>
      <c r="AE210" s="10" t="n">
        <v>35000000</v>
      </c>
      <c r="AF210" s="10" t="n">
        <v>882</v>
      </c>
      <c r="AG210" s="12" t="n">
        <v>1.639914046013739e-05</v>
      </c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97400</v>
      </c>
      <c r="D211" s="5" t="n">
        <v>-3100</v>
      </c>
      <c r="E211" s="13" t="n">
        <v>-0.0308</v>
      </c>
      <c r="F211" s="7" t="n">
        <v>2100333600000</v>
      </c>
      <c r="G211" s="5" t="n">
        <v>-297000000</v>
      </c>
      <c r="H211" s="5" t="n">
        <v>-3033</v>
      </c>
      <c r="I211" s="6" t="n">
        <v>-0.0001414061080582628</v>
      </c>
      <c r="J211" s="5" t="n">
        <v>-77000000</v>
      </c>
      <c r="K211" s="5" t="n">
        <v>-790</v>
      </c>
      <c r="L211" s="6" t="n">
        <v>-3.666084282991997e-05</v>
      </c>
      <c r="M211" s="5" t="n">
        <v>44000000</v>
      </c>
      <c r="N211" s="5" t="n">
        <v>452</v>
      </c>
      <c r="O211" s="6" t="n">
        <v>2.094905304566855e-05</v>
      </c>
      <c r="P211" s="5" t="n">
        <v>0</v>
      </c>
      <c r="Q211" s="5" t="n">
        <v>0</v>
      </c>
      <c r="R211" s="6" t="n">
        <v>0</v>
      </c>
      <c r="S211" s="5" t="n">
        <v>163000000</v>
      </c>
      <c r="T211" s="5" t="n">
        <v>1660</v>
      </c>
      <c r="U211" s="6" t="n">
        <v>7.760671923736306e-05</v>
      </c>
      <c r="V211" s="5" t="n">
        <v>-2000000</v>
      </c>
      <c r="W211" s="5" t="n">
        <v>-23</v>
      </c>
      <c r="X211" s="6" t="n">
        <v>-9.522296838940252e-07</v>
      </c>
      <c r="Y211" s="5" t="n">
        <v>102000000</v>
      </c>
      <c r="Z211" s="5" t="n">
        <v>1041</v>
      </c>
      <c r="AA211" s="6" t="n">
        <v>4.856371387859528e-05</v>
      </c>
      <c r="AB211" s="5" t="n">
        <v>0</v>
      </c>
      <c r="AC211" s="5" t="n">
        <v>0</v>
      </c>
      <c r="AD211" s="6" t="n">
        <v>0</v>
      </c>
      <c r="AE211" s="5" t="n">
        <v>5838000000</v>
      </c>
      <c r="AF211" s="5" t="n">
        <v>59571</v>
      </c>
      <c r="AG211" s="6" t="n">
        <v>0.00277955844728666</v>
      </c>
    </row>
    <row r="212">
      <c r="A212" s="8" t="inlineStr">
        <is>
          <t>GS리테일 (007070)</t>
        </is>
      </c>
      <c r="B212" s="8" t="inlineStr">
        <is>
          <t>종합 소매업</t>
        </is>
      </c>
      <c r="C212" s="9" t="n">
        <v>25050</v>
      </c>
      <c r="D212" s="10" t="n">
        <v>-100</v>
      </c>
      <c r="E212" s="11" t="n">
        <v>-0.004</v>
      </c>
      <c r="F212" s="9" t="n">
        <v>2094355350000</v>
      </c>
      <c r="G212" s="10" t="n">
        <v>146000000</v>
      </c>
      <c r="H212" s="10" t="n">
        <v>5839</v>
      </c>
      <c r="I212" s="12" t="n">
        <v>6.971118821836991e-05</v>
      </c>
      <c r="J212" s="10" t="n">
        <v>12000000</v>
      </c>
      <c r="K212" s="10" t="n">
        <v>468</v>
      </c>
      <c r="L212" s="12" t="n">
        <v>5.729686702879719e-06</v>
      </c>
      <c r="M212" s="10" t="n">
        <v>218000000</v>
      </c>
      <c r="N212" s="10" t="n">
        <v>8714</v>
      </c>
      <c r="O212" s="12" t="n">
        <v>0.0001040893084356482</v>
      </c>
      <c r="P212" s="10" t="n">
        <v>0</v>
      </c>
      <c r="Q212" s="10" t="n">
        <v>0</v>
      </c>
      <c r="R212" s="12" t="n">
        <v>0</v>
      </c>
      <c r="S212" s="10" t="n">
        <v>-280000000</v>
      </c>
      <c r="T212" s="10" t="n">
        <v>-11230</v>
      </c>
      <c r="U212" s="12" t="n">
        <v>-0.0001336926897338601</v>
      </c>
      <c r="V212" s="10" t="n">
        <v>0</v>
      </c>
      <c r="W212" s="10" t="n">
        <v>1</v>
      </c>
      <c r="X212" s="12" t="n">
        <v>0</v>
      </c>
      <c r="Y212" s="10" t="n">
        <v>-1213000000</v>
      </c>
      <c r="Z212" s="10" t="n">
        <v>-48571</v>
      </c>
      <c r="AA212" s="12" t="n">
        <v>-0.0005791758308827582</v>
      </c>
      <c r="AB212" s="10" t="n">
        <v>0</v>
      </c>
      <c r="AC212" s="10" t="n">
        <v>0</v>
      </c>
      <c r="AD212" s="12" t="n">
        <v>0</v>
      </c>
      <c r="AE212" s="10" t="n">
        <v>-89000000</v>
      </c>
      <c r="AF212" s="10" t="n">
        <v>-3581</v>
      </c>
      <c r="AG212" s="12" t="n">
        <v>-4.249517637969125e-05</v>
      </c>
    </row>
    <row r="213">
      <c r="A213" t="inlineStr">
        <is>
          <t>올릭스 (226950)</t>
        </is>
      </c>
      <c r="B213" t="inlineStr">
        <is>
          <t>자연과학 및 공학 연구개발업</t>
        </is>
      </c>
      <c r="C213" s="7" t="n">
        <v>99200</v>
      </c>
      <c r="D213" s="5" t="n">
        <v>100</v>
      </c>
      <c r="E213" s="13" t="n">
        <v>0.001</v>
      </c>
      <c r="F213" s="7" t="n">
        <v>2089350400000</v>
      </c>
      <c r="G213" s="5" t="n">
        <v>-559000000</v>
      </c>
      <c r="H213" s="5" t="n">
        <v>-5640</v>
      </c>
      <c r="I213" s="6" t="n">
        <v>-0.0002675472721090728</v>
      </c>
      <c r="J213" s="5" t="n">
        <v>-718000000</v>
      </c>
      <c r="K213" s="5" t="n">
        <v>-7212</v>
      </c>
      <c r="L213" s="6" t="n">
        <v>-0.0003436474800971632</v>
      </c>
      <c r="M213" s="5" t="n">
        <v>1038000000</v>
      </c>
      <c r="N213" s="5" t="n">
        <v>10381</v>
      </c>
      <c r="O213" s="6" t="n">
        <v>0.000496805131393949</v>
      </c>
      <c r="P213" s="5" t="n">
        <v>0</v>
      </c>
      <c r="Q213" s="5" t="n">
        <v>0</v>
      </c>
      <c r="R213" s="6" t="n">
        <v>0</v>
      </c>
      <c r="S213" s="5" t="n">
        <v>-76000000</v>
      </c>
      <c r="T213" s="5" t="n">
        <v>-760</v>
      </c>
      <c r="U213" s="6" t="n">
        <v>-3.637494218298663e-05</v>
      </c>
      <c r="V213" s="5" t="n">
        <v>0</v>
      </c>
      <c r="W213" s="5" t="n">
        <v>0</v>
      </c>
      <c r="X213" s="6" t="n">
        <v>0</v>
      </c>
      <c r="Y213" s="5" t="n">
        <v>-310000000</v>
      </c>
      <c r="Z213" s="5" t="n">
        <v>-3120</v>
      </c>
      <c r="AA213" s="6" t="n">
        <v>-0.0001483714746937613</v>
      </c>
      <c r="AB213" s="5" t="n">
        <v>0</v>
      </c>
      <c r="AC213" s="5" t="n">
        <v>0</v>
      </c>
      <c r="AD213" s="6" t="n">
        <v>0</v>
      </c>
      <c r="AE213" s="5" t="n">
        <v>1000000</v>
      </c>
      <c r="AF213" s="5" t="n">
        <v>19</v>
      </c>
      <c r="AG213" s="6" t="n">
        <v>4.786176603024557e-07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75000</v>
      </c>
      <c r="D214" s="10" t="n">
        <v>-900</v>
      </c>
      <c r="E214" s="11" t="n">
        <v>-0.0119</v>
      </c>
      <c r="F214" s="9" t="n">
        <v>2069625000000</v>
      </c>
      <c r="G214" s="10" t="n">
        <v>236000000</v>
      </c>
      <c r="H214" s="10" t="n">
        <v>3143</v>
      </c>
      <c r="I214" s="12" t="n">
        <v>0.0001140303195023253</v>
      </c>
      <c r="J214" s="10" t="n">
        <v>-111000000</v>
      </c>
      <c r="K214" s="10" t="n">
        <v>-1478</v>
      </c>
      <c r="L214" s="12" t="n">
        <v>-5.363290451168689e-05</v>
      </c>
      <c r="M214" s="10" t="n">
        <v>1112000000</v>
      </c>
      <c r="N214" s="10" t="n">
        <v>14796</v>
      </c>
      <c r="O214" s="12" t="n">
        <v>0.0005372954037567192</v>
      </c>
      <c r="P214" s="10" t="n">
        <v>0</v>
      </c>
      <c r="Q214" s="10" t="n">
        <v>0</v>
      </c>
      <c r="R214" s="12" t="n">
        <v>0</v>
      </c>
      <c r="S214" s="10" t="n">
        <v>1000000</v>
      </c>
      <c r="T214" s="10" t="n">
        <v>17</v>
      </c>
      <c r="U214" s="12" t="n">
        <v>4.831793199251072e-07</v>
      </c>
      <c r="V214" s="10" t="n">
        <v>36000000</v>
      </c>
      <c r="W214" s="10" t="n">
        <v>484</v>
      </c>
      <c r="X214" s="12" t="n">
        <v>1.739445551730386e-05</v>
      </c>
      <c r="Y214" s="10" t="n">
        <v>911000000</v>
      </c>
      <c r="Z214" s="10" t="n">
        <v>12114</v>
      </c>
      <c r="AA214" s="12" t="n">
        <v>0.0004401763604517727</v>
      </c>
      <c r="AB214" s="10" t="n">
        <v>0</v>
      </c>
      <c r="AC214" s="10" t="n">
        <v>0</v>
      </c>
      <c r="AD214" s="12" t="n">
        <v>0</v>
      </c>
      <c r="AE214" s="10" t="n">
        <v>55000000</v>
      </c>
      <c r="AF214" s="10" t="n">
        <v>735</v>
      </c>
      <c r="AG214" s="12" t="n">
        <v>2.65748625958809e-05</v>
      </c>
    </row>
    <row r="215">
      <c r="A215" t="inlineStr">
        <is>
          <t>에스피지 (058610)</t>
        </is>
      </c>
      <c r="B215" t="inlineStr">
        <is>
          <t>전동기, 발전기 및 전기 변환 · 공급 · 제어 장치 제조업</t>
        </is>
      </c>
      <c r="C215" s="7" t="n">
        <v>93300</v>
      </c>
      <c r="D215" s="5" t="n">
        <v>2000</v>
      </c>
      <c r="E215" s="13" t="n">
        <v>0.0219</v>
      </c>
      <c r="F215" s="7" t="n">
        <v>2069114100000</v>
      </c>
      <c r="G215" s="5" t="n">
        <v>-408000000</v>
      </c>
      <c r="H215" s="5" t="n">
        <v>-4389</v>
      </c>
      <c r="I215" s="6" t="n">
        <v>-0.0001971858390989651</v>
      </c>
      <c r="J215" s="5" t="n">
        <v>-7000000</v>
      </c>
      <c r="K215" s="5" t="n">
        <v>-81</v>
      </c>
      <c r="L215" s="6" t="n">
        <v>-3.383090376697931e-06</v>
      </c>
      <c r="M215" s="5" t="n">
        <v>-265000000</v>
      </c>
      <c r="N215" s="5" t="n">
        <v>-2872</v>
      </c>
      <c r="O215" s="6" t="n">
        <v>-0.0001280741356892788</v>
      </c>
      <c r="P215" s="5" t="n">
        <v>0</v>
      </c>
      <c r="Q215" s="5" t="n">
        <v>0</v>
      </c>
      <c r="R215" s="6" t="n">
        <v>0</v>
      </c>
      <c r="S215" s="5" t="n">
        <v>-3000000</v>
      </c>
      <c r="T215" s="5" t="n">
        <v>-35</v>
      </c>
      <c r="U215" s="6" t="n">
        <v>-1.449895875727685e-06</v>
      </c>
      <c r="V215" s="5" t="n">
        <v>0</v>
      </c>
      <c r="W215" s="5" t="n">
        <v>0</v>
      </c>
      <c r="X215" s="6" t="n">
        <v>0</v>
      </c>
      <c r="Y215" s="5" t="n">
        <v>0</v>
      </c>
      <c r="Z215" s="5" t="n">
        <v>0</v>
      </c>
      <c r="AA215" s="6" t="n">
        <v>0</v>
      </c>
      <c r="AB215" s="5" t="n">
        <v>0</v>
      </c>
      <c r="AC215" s="5" t="n">
        <v>0</v>
      </c>
      <c r="AD215" s="6" t="n">
        <v>0</v>
      </c>
      <c r="AE215" s="5" t="n">
        <v>-36000000</v>
      </c>
      <c r="AF215" s="5" t="n">
        <v>-378</v>
      </c>
      <c r="AG215" s="6" t="n">
        <v>-1.739875050873222e-05</v>
      </c>
    </row>
    <row r="216">
      <c r="A216" s="8" t="inlineStr">
        <is>
          <t>비에이치아이 (083650)</t>
        </is>
      </c>
      <c r="B216" s="8" t="inlineStr">
        <is>
          <t>일반 목적용 기계 제조업</t>
        </is>
      </c>
      <c r="C216" s="9" t="n">
        <v>66700</v>
      </c>
      <c r="D216" s="10" t="n">
        <v>900</v>
      </c>
      <c r="E216" s="11" t="n">
        <v>0.0137</v>
      </c>
      <c r="F216" s="9" t="n">
        <v>2063964800000</v>
      </c>
      <c r="G216" s="10" t="n">
        <v>121000000</v>
      </c>
      <c r="H216" s="10" t="n">
        <v>1676</v>
      </c>
      <c r="I216" s="12" t="n">
        <v>5.862503081447901e-05</v>
      </c>
      <c r="J216" s="10" t="n">
        <v>-3236000000</v>
      </c>
      <c r="K216" s="10" t="n">
        <v>-48284</v>
      </c>
      <c r="L216" s="12" t="n">
        <v>-0.001567856195997141</v>
      </c>
      <c r="M216" s="10" t="n">
        <v>216000000</v>
      </c>
      <c r="N216" s="10" t="n">
        <v>2954</v>
      </c>
      <c r="O216" s="12" t="n">
        <v>0.0001046529475696485</v>
      </c>
      <c r="P216" s="10" t="n">
        <v>6000000</v>
      </c>
      <c r="Q216" s="10" t="n">
        <v>83</v>
      </c>
      <c r="R216" s="12" t="n">
        <v>2.907026321379124e-06</v>
      </c>
      <c r="S216" s="10" t="n">
        <v>533000000</v>
      </c>
      <c r="T216" s="10" t="n">
        <v>7807</v>
      </c>
      <c r="U216" s="12" t="n">
        <v>0.0002582408382158456</v>
      </c>
      <c r="V216" s="10" t="n">
        <v>7000000</v>
      </c>
      <c r="W216" s="10" t="n">
        <v>100</v>
      </c>
      <c r="X216" s="12" t="n">
        <v>3.391530708275645e-06</v>
      </c>
      <c r="Y216" s="10" t="n">
        <v>62000000</v>
      </c>
      <c r="Z216" s="10" t="n">
        <v>866</v>
      </c>
      <c r="AA216" s="12" t="n">
        <v>3.003927198758428e-05</v>
      </c>
      <c r="AB216" s="10" t="n">
        <v>0</v>
      </c>
      <c r="AC216" s="10" t="n">
        <v>0</v>
      </c>
      <c r="AD216" s="12" t="n">
        <v>0</v>
      </c>
      <c r="AE216" s="10" t="n">
        <v>97000000</v>
      </c>
      <c r="AF216" s="10" t="n">
        <v>1447</v>
      </c>
      <c r="AG216" s="12" t="n">
        <v>4.699692552896251e-05</v>
      </c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68100</v>
      </c>
      <c r="D217" s="5" t="n">
        <v>3700</v>
      </c>
      <c r="E217" s="13" t="n">
        <v>0.0575</v>
      </c>
      <c r="F217" s="7" t="n">
        <v>2057845800000</v>
      </c>
      <c r="G217" s="5" t="n">
        <v>834000000</v>
      </c>
      <c r="H217" s="5" t="n">
        <v>12426</v>
      </c>
      <c r="I217" s="6" t="n">
        <v>0.0004052781797353329</v>
      </c>
      <c r="J217" s="5" t="n">
        <v>-8000000</v>
      </c>
      <c r="K217" s="5" t="n">
        <v>-124</v>
      </c>
      <c r="L217" s="6" t="n">
        <v>-3.887560477077534e-06</v>
      </c>
      <c r="M217" s="5" t="n">
        <v>9000000</v>
      </c>
      <c r="N217" s="5" t="n">
        <v>140</v>
      </c>
      <c r="O217" s="6" t="n">
        <v>4.373505536712226e-06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-1</v>
      </c>
      <c r="X217" s="6" t="n">
        <v>0</v>
      </c>
      <c r="Y217" s="5" t="n">
        <v>3000000</v>
      </c>
      <c r="Z217" s="5" t="n">
        <v>52</v>
      </c>
      <c r="AA217" s="6" t="n">
        <v>1.457835178904075e-06</v>
      </c>
      <c r="AB217" s="5" t="n">
        <v>0</v>
      </c>
      <c r="AC217" s="5" t="n">
        <v>0</v>
      </c>
      <c r="AD217" s="6" t="n">
        <v>0</v>
      </c>
      <c r="AE217" s="5" t="n">
        <v>97000000</v>
      </c>
      <c r="AF217" s="5" t="n">
        <v>1443</v>
      </c>
      <c r="AG217" s="6" t="n">
        <v>4.71366707845651e-05</v>
      </c>
    </row>
    <row r="218">
      <c r="A218" s="8" t="inlineStr">
        <is>
          <t>클래시스 (214150)</t>
        </is>
      </c>
      <c r="B218" s="8" t="inlineStr">
        <is>
          <t>의료용 기기 제조업</t>
        </is>
      </c>
      <c r="C218" s="9" t="n">
        <v>31500</v>
      </c>
      <c r="D218" s="10" t="n">
        <v>150</v>
      </c>
      <c r="E218" s="11" t="n">
        <v>0.0048</v>
      </c>
      <c r="F218" s="9" t="n">
        <v>2054902500000</v>
      </c>
      <c r="G218" s="10" t="n">
        <v>-454000000</v>
      </c>
      <c r="H218" s="10" t="n">
        <v>-14487</v>
      </c>
      <c r="I218" s="12" t="n">
        <v>-0.000220935056529446</v>
      </c>
      <c r="J218" s="10" t="n">
        <v>12000000</v>
      </c>
      <c r="K218" s="10" t="n">
        <v>383</v>
      </c>
      <c r="L218" s="12" t="n">
        <v>5.839693124126328e-06</v>
      </c>
      <c r="M218" s="10" t="n">
        <v>-23000000</v>
      </c>
      <c r="N218" s="10" t="n">
        <v>-739</v>
      </c>
      <c r="O218" s="12" t="n">
        <v>-1.119274515457546e-05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0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-1000000</v>
      </c>
      <c r="Z218" s="10" t="n">
        <v>-20</v>
      </c>
      <c r="AA218" s="12" t="n">
        <v>-4.86641093677194e-07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8</v>
      </c>
      <c r="AG218" s="12" t="n">
        <v>0</v>
      </c>
    </row>
    <row r="219">
      <c r="A219" t="inlineStr">
        <is>
          <t>금호타이어 (073240)</t>
        </is>
      </c>
      <c r="B219" t="inlineStr">
        <is>
          <t>고무제품 제조업</t>
        </is>
      </c>
      <c r="C219" s="7" t="n">
        <v>7100</v>
      </c>
      <c r="D219" s="5" t="n">
        <v>-140</v>
      </c>
      <c r="E219" s="13" t="n">
        <v>-0.0193</v>
      </c>
      <c r="F219" s="7" t="n">
        <v>2039546000000</v>
      </c>
      <c r="G219" s="5" t="n">
        <v>304000000</v>
      </c>
      <c r="H219" s="5" t="n">
        <v>42510</v>
      </c>
      <c r="I219" s="6" t="n">
        <v>0.000149052779393061</v>
      </c>
      <c r="J219" s="5" t="n">
        <v>-10000000</v>
      </c>
      <c r="K219" s="5" t="n">
        <v>-1445</v>
      </c>
      <c r="L219" s="6" t="n">
        <v>-4.903051953719112e-06</v>
      </c>
      <c r="M219" s="5" t="n">
        <v>-127000000</v>
      </c>
      <c r="N219" s="5" t="n">
        <v>-17786</v>
      </c>
      <c r="O219" s="6" t="n">
        <v>-6.226875981223272e-05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-7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53000000</v>
      </c>
      <c r="Z219" s="5" t="n">
        <v>7489</v>
      </c>
      <c r="AA219" s="6" t="n">
        <v>2.598617535471129e-05</v>
      </c>
      <c r="AB219" s="5" t="n">
        <v>0</v>
      </c>
      <c r="AC219" s="5" t="n">
        <v>0</v>
      </c>
      <c r="AD219" s="6" t="n">
        <v>0</v>
      </c>
      <c r="AE219" s="5" t="n">
        <v>0</v>
      </c>
      <c r="AF219" s="5" t="n">
        <v>3</v>
      </c>
      <c r="AG219" s="6" t="n">
        <v>0</v>
      </c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25500</v>
      </c>
      <c r="D220" s="10" t="n">
        <v>-600</v>
      </c>
      <c r="E220" s="11" t="n">
        <v>-0.023</v>
      </c>
      <c r="F220" s="9" t="n">
        <v>1949679000000</v>
      </c>
      <c r="G220" s="10" t="n">
        <v>285000000</v>
      </c>
      <c r="H220" s="10" t="n">
        <v>11253</v>
      </c>
      <c r="I220" s="12" t="n">
        <v>0.0001461779092866056</v>
      </c>
      <c r="J220" s="10" t="n">
        <v>-5000000</v>
      </c>
      <c r="K220" s="10" t="n">
        <v>-198</v>
      </c>
      <c r="L220" s="12" t="n">
        <v>-2.564524724326414e-06</v>
      </c>
      <c r="M220" s="10" t="n">
        <v>-4000000</v>
      </c>
      <c r="N220" s="10" t="n">
        <v>-150</v>
      </c>
      <c r="O220" s="12" t="n">
        <v>-2.051619779461132e-06</v>
      </c>
      <c r="P220" s="10" t="n">
        <v>0</v>
      </c>
      <c r="Q220" s="10" t="n">
        <v>0</v>
      </c>
      <c r="R220" s="12" t="n">
        <v>0</v>
      </c>
      <c r="S220" s="10" t="n">
        <v>41000000</v>
      </c>
      <c r="T220" s="10" t="n">
        <v>1598</v>
      </c>
      <c r="U220" s="12" t="n">
        <v>2.10291027394766e-05</v>
      </c>
      <c r="V220" s="10" t="n">
        <v>0</v>
      </c>
      <c r="W220" s="10" t="n">
        <v>0</v>
      </c>
      <c r="X220" s="12" t="n">
        <v>0</v>
      </c>
      <c r="Y220" s="10" t="n">
        <v>-324000000</v>
      </c>
      <c r="Z220" s="10" t="n">
        <v>-12809</v>
      </c>
      <c r="AA220" s="12" t="n">
        <v>-0.0001661812021363517</v>
      </c>
      <c r="AB220" s="10" t="n">
        <v>0</v>
      </c>
      <c r="AC220" s="10" t="n">
        <v>0</v>
      </c>
      <c r="AD220" s="12" t="n">
        <v>0</v>
      </c>
      <c r="AE220" s="10" t="n">
        <v>1000000</v>
      </c>
      <c r="AF220" s="10" t="n">
        <v>40</v>
      </c>
      <c r="AG220" s="12" t="n">
        <v>5.129049448652829e-07</v>
      </c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91000</v>
      </c>
      <c r="D221" s="5" t="n">
        <v>-900</v>
      </c>
      <c r="E221" s="13" t="n">
        <v>-0.0098</v>
      </c>
      <c r="F221" s="7" t="n">
        <v>1899716000000</v>
      </c>
      <c r="G221" s="5" t="n">
        <v>331000000</v>
      </c>
      <c r="H221" s="5" t="n">
        <v>3625</v>
      </c>
      <c r="I221" s="6" t="n">
        <v>0.0001742365700978462</v>
      </c>
      <c r="J221" s="5" t="n">
        <v>-1804000000</v>
      </c>
      <c r="K221" s="5" t="n">
        <v>-19846</v>
      </c>
      <c r="L221" s="6" t="n">
        <v>-0.0009496156267568414</v>
      </c>
      <c r="M221" s="5" t="n">
        <v>-21000000</v>
      </c>
      <c r="N221" s="5" t="n">
        <v>-227</v>
      </c>
      <c r="O221" s="6" t="n">
        <v>-1.105428390348873e-05</v>
      </c>
      <c r="P221" s="5" t="n">
        <v>0</v>
      </c>
      <c r="Q221" s="5" t="n">
        <v>0</v>
      </c>
      <c r="R221" s="6" t="n">
        <v>0</v>
      </c>
      <c r="S221" s="5" t="n">
        <v>-662000000</v>
      </c>
      <c r="T221" s="5" t="n">
        <v>-7287</v>
      </c>
      <c r="U221" s="6" t="n">
        <v>-0.0003484731401956924</v>
      </c>
      <c r="V221" s="5" t="n">
        <v>0</v>
      </c>
      <c r="W221" s="5" t="n">
        <v>1</v>
      </c>
      <c r="X221" s="6" t="n">
        <v>0</v>
      </c>
      <c r="Y221" s="5" t="n">
        <v>-6018000000</v>
      </c>
      <c r="Z221" s="5" t="n">
        <v>-66202</v>
      </c>
      <c r="AA221" s="6" t="n">
        <v>-0.003167841930056914</v>
      </c>
      <c r="AB221" s="5" t="n">
        <v>0</v>
      </c>
      <c r="AC221" s="5" t="n">
        <v>0</v>
      </c>
      <c r="AD221" s="6" t="n">
        <v>0</v>
      </c>
      <c r="AE221" s="5" t="n">
        <v>22000000</v>
      </c>
      <c r="AF221" s="5" t="n">
        <v>240</v>
      </c>
      <c r="AG221" s="6" t="n">
        <v>1.158067837508343e-05</v>
      </c>
    </row>
    <row r="222">
      <c r="A222" s="8" t="inlineStr">
        <is>
          <t>NHN (181710)</t>
        </is>
      </c>
      <c r="B222" s="8" t="inlineStr">
        <is>
          <t>소프트웨어 개발 및 공급업</t>
        </is>
      </c>
      <c r="C222" s="9" t="n">
        <v>57800</v>
      </c>
      <c r="D222" s="10" t="n">
        <v>-2100</v>
      </c>
      <c r="E222" s="11" t="n">
        <v>-0.0351</v>
      </c>
      <c r="F222" s="9" t="n">
        <v>1893123400000</v>
      </c>
      <c r="G222" s="10" t="n">
        <v>-62000000</v>
      </c>
      <c r="H222" s="10" t="n">
        <v>-1159</v>
      </c>
      <c r="I222" s="12" t="n">
        <v>-3.275011021468542e-05</v>
      </c>
      <c r="J222" s="10" t="n">
        <v>225000000</v>
      </c>
      <c r="K222" s="10" t="n">
        <v>3809</v>
      </c>
      <c r="L222" s="12" t="n">
        <v>0.0001188512064242616</v>
      </c>
      <c r="M222" s="10" t="n">
        <v>-6235000000</v>
      </c>
      <c r="N222" s="10" t="n">
        <v>-105297</v>
      </c>
      <c r="O222" s="12" t="n">
        <v>-0.003293498986912316</v>
      </c>
      <c r="P222" s="10" t="n">
        <v>0</v>
      </c>
      <c r="Q222" s="10" t="n">
        <v>0</v>
      </c>
      <c r="R222" s="12" t="n">
        <v>0</v>
      </c>
      <c r="S222" s="10" t="n">
        <v>-180000000</v>
      </c>
      <c r="T222" s="10" t="n">
        <v>-3098</v>
      </c>
      <c r="U222" s="12" t="n">
        <v>-9.50809651394093e-05</v>
      </c>
      <c r="V222" s="10" t="n">
        <v>-12000000</v>
      </c>
      <c r="W222" s="10" t="n">
        <v>-200</v>
      </c>
      <c r="X222" s="12" t="n">
        <v>-6.338731009293953e-06</v>
      </c>
      <c r="Y222" s="10" t="n">
        <v>-3587000000</v>
      </c>
      <c r="Z222" s="10" t="n">
        <v>-63158</v>
      </c>
      <c r="AA222" s="12" t="n">
        <v>-0.001894752344194784</v>
      </c>
      <c r="AB222" s="10" t="n">
        <v>0</v>
      </c>
      <c r="AC222" s="10" t="n">
        <v>0</v>
      </c>
      <c r="AD222" s="12" t="n">
        <v>0</v>
      </c>
      <c r="AE222" s="10" t="n">
        <v>50000000</v>
      </c>
      <c r="AF222" s="10" t="n">
        <v>851</v>
      </c>
      <c r="AG222" s="12" t="n">
        <v>2.641137920539147e-05</v>
      </c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27350</v>
      </c>
      <c r="D223" s="5" t="n">
        <v>200</v>
      </c>
      <c r="E223" s="13" t="n">
        <v>0.0074</v>
      </c>
      <c r="F223" s="7" t="n">
        <v>1865379400000</v>
      </c>
      <c r="G223" s="5" t="n">
        <v>-5858000000</v>
      </c>
      <c r="H223" s="5" t="n">
        <v>-213665</v>
      </c>
      <c r="I223" s="6" t="n">
        <v>-0.003140379914134358</v>
      </c>
      <c r="J223" s="5" t="n">
        <v>-1896000000</v>
      </c>
      <c r="K223" s="5" t="n">
        <v>-69677</v>
      </c>
      <c r="L223" s="6" t="n">
        <v>-0.001016415212905214</v>
      </c>
      <c r="M223" s="5" t="n">
        <v>1073000000</v>
      </c>
      <c r="N223" s="5" t="n">
        <v>39559</v>
      </c>
      <c r="O223" s="6" t="n">
        <v>0.000575218103084016</v>
      </c>
      <c r="P223" s="5" t="n">
        <v>0</v>
      </c>
      <c r="Q223" s="5" t="n">
        <v>0</v>
      </c>
      <c r="R223" s="6" t="n">
        <v>0</v>
      </c>
      <c r="S223" s="5" t="n">
        <v>-374000000</v>
      </c>
      <c r="T223" s="5" t="n">
        <v>-13535</v>
      </c>
      <c r="U223" s="6" t="n">
        <v>-0.0002004954059211761</v>
      </c>
      <c r="V223" s="5" t="n">
        <v>0</v>
      </c>
      <c r="W223" s="5" t="n">
        <v>1</v>
      </c>
      <c r="X223" s="6" t="n">
        <v>0</v>
      </c>
      <c r="Y223" s="5" t="n">
        <v>-154000000</v>
      </c>
      <c r="Z223" s="5" t="n">
        <v>-5670</v>
      </c>
      <c r="AA223" s="6" t="n">
        <v>-8.255693184989606e-05</v>
      </c>
      <c r="AB223" s="5" t="n">
        <v>0</v>
      </c>
      <c r="AC223" s="5" t="n">
        <v>0</v>
      </c>
      <c r="AD223" s="6" t="n">
        <v>0</v>
      </c>
      <c r="AE223" s="5" t="n">
        <v>-9000000</v>
      </c>
      <c r="AF223" s="5" t="n">
        <v>-322</v>
      </c>
      <c r="AG223" s="6" t="n">
        <v>-4.824755757461458e-06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80200</v>
      </c>
      <c r="D224" s="10" t="n">
        <v>-2500</v>
      </c>
      <c r="E224" s="11" t="n">
        <v>-0.0302</v>
      </c>
      <c r="F224" s="9" t="n">
        <v>1836098800000</v>
      </c>
      <c r="G224" s="10" t="n">
        <v>-1080000000</v>
      </c>
      <c r="H224" s="10" t="n">
        <v>-13331</v>
      </c>
      <c r="I224" s="12" t="n">
        <v>-0.000588203641329105</v>
      </c>
      <c r="J224" s="10" t="n">
        <v>-1976000000</v>
      </c>
      <c r="K224" s="10" t="n">
        <v>-24420</v>
      </c>
      <c r="L224" s="12" t="n">
        <v>-0.00107619481043177</v>
      </c>
      <c r="M224" s="10" t="n">
        <v>154000000</v>
      </c>
      <c r="N224" s="10" t="n">
        <v>1827</v>
      </c>
      <c r="O224" s="12" t="n">
        <v>8.387348218952052e-05</v>
      </c>
      <c r="P224" s="10" t="n">
        <v>0</v>
      </c>
      <c r="Q224" s="10" t="n">
        <v>0</v>
      </c>
      <c r="R224" s="12" t="n">
        <v>0</v>
      </c>
      <c r="S224" s="10" t="n">
        <v>279000000</v>
      </c>
      <c r="T224" s="10" t="n">
        <v>3426</v>
      </c>
      <c r="U224" s="12" t="n">
        <v>0.0001519526073433521</v>
      </c>
      <c r="V224" s="10" t="n">
        <v>0</v>
      </c>
      <c r="W224" s="10" t="n">
        <v>0</v>
      </c>
      <c r="X224" s="12" t="n">
        <v>0</v>
      </c>
      <c r="Y224" s="10" t="n">
        <v>1117000000</v>
      </c>
      <c r="Z224" s="10" t="n">
        <v>13789</v>
      </c>
      <c r="AA224" s="12" t="n">
        <v>0.0006083550623746391</v>
      </c>
      <c r="AB224" s="10" t="n">
        <v>0</v>
      </c>
      <c r="AC224" s="10" t="n">
        <v>0</v>
      </c>
      <c r="AD224" s="12" t="n">
        <v>0</v>
      </c>
      <c r="AE224" s="10" t="n">
        <v>1932000000</v>
      </c>
      <c r="AF224" s="10" t="n">
        <v>23892</v>
      </c>
      <c r="AG224" s="12" t="n">
        <v>0.001052230958377621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31250</v>
      </c>
      <c r="D225" s="5" t="n">
        <v>50</v>
      </c>
      <c r="E225" s="13" t="n">
        <v>0.0016</v>
      </c>
      <c r="F225" s="7" t="n">
        <v>1835656250000</v>
      </c>
      <c r="G225" s="5" t="n">
        <v>37000000</v>
      </c>
      <c r="H225" s="5" t="n">
        <v>1195</v>
      </c>
      <c r="I225" s="6" t="n">
        <v>2.015627925980151e-05</v>
      </c>
      <c r="J225" s="5" t="n">
        <v>0</v>
      </c>
      <c r="K225" s="5" t="n">
        <v>0</v>
      </c>
      <c r="L225" s="6" t="n">
        <v>0</v>
      </c>
      <c r="M225" s="5" t="n">
        <v>0</v>
      </c>
      <c r="N225" s="5" t="n">
        <v>0</v>
      </c>
      <c r="O225" s="6" t="n">
        <v>0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0</v>
      </c>
      <c r="AG225" s="6" t="n">
        <v>0</v>
      </c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48150</v>
      </c>
      <c r="D226" s="10" t="n">
        <v>900</v>
      </c>
      <c r="E226" s="11" t="n">
        <v>0.019</v>
      </c>
      <c r="F226" s="9" t="n">
        <v>1833937200000</v>
      </c>
      <c r="G226" s="10" t="n">
        <v>-5000000</v>
      </c>
      <c r="H226" s="10" t="n">
        <v>-98</v>
      </c>
      <c r="I226" s="12" t="n">
        <v>-2.726374709014027e-06</v>
      </c>
      <c r="J226" s="10" t="n">
        <v>-69000000</v>
      </c>
      <c r="K226" s="10" t="n">
        <v>-1450</v>
      </c>
      <c r="L226" s="12" t="n">
        <v>-3.762397098439358e-05</v>
      </c>
      <c r="M226" s="10" t="n">
        <v>-2000000</v>
      </c>
      <c r="N226" s="10" t="n">
        <v>-36</v>
      </c>
      <c r="O226" s="12" t="n">
        <v>-1.090549883605611e-06</v>
      </c>
      <c r="P226" s="10" t="n">
        <v>0</v>
      </c>
      <c r="Q226" s="10" t="n">
        <v>0</v>
      </c>
      <c r="R226" s="12" t="n">
        <v>0</v>
      </c>
      <c r="S226" s="10" t="n">
        <v>-1000000</v>
      </c>
      <c r="T226" s="10" t="n">
        <v>-18</v>
      </c>
      <c r="U226" s="12" t="n">
        <v>-5.452749418028055e-07</v>
      </c>
      <c r="V226" s="10" t="n">
        <v>0</v>
      </c>
      <c r="W226" s="10" t="n">
        <v>0</v>
      </c>
      <c r="X226" s="12" t="n">
        <v>0</v>
      </c>
      <c r="Y226" s="10" t="n">
        <v>-133000000</v>
      </c>
      <c r="Z226" s="10" t="n">
        <v>-2775</v>
      </c>
      <c r="AA226" s="12" t="n">
        <v>-7.252156725977312e-05</v>
      </c>
      <c r="AB226" s="10" t="n">
        <v>0</v>
      </c>
      <c r="AC226" s="10" t="n">
        <v>0</v>
      </c>
      <c r="AD226" s="12" t="n">
        <v>0</v>
      </c>
      <c r="AE226" s="10" t="n">
        <v>-43000000</v>
      </c>
      <c r="AF226" s="10" t="n">
        <v>-900</v>
      </c>
      <c r="AG226" s="12" t="n">
        <v>-2.344682249752064e-05</v>
      </c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53200</v>
      </c>
      <c r="D227" s="5" t="n">
        <v>2200</v>
      </c>
      <c r="E227" s="13" t="n">
        <v>0.0431</v>
      </c>
      <c r="F227" s="7" t="n">
        <v>1812364400000</v>
      </c>
      <c r="G227" s="5" t="n">
        <v>77000000</v>
      </c>
      <c r="H227" s="5" t="n">
        <v>1436</v>
      </c>
      <c r="I227" s="6" t="n">
        <v>4.248593715480176e-05</v>
      </c>
      <c r="J227" s="5" t="n">
        <v>282000000</v>
      </c>
      <c r="K227" s="5" t="n">
        <v>5187</v>
      </c>
      <c r="L227" s="6" t="n">
        <v>0.0001555978477617415</v>
      </c>
      <c r="M227" s="5" t="n">
        <v>3101000000</v>
      </c>
      <c r="N227" s="5" t="n">
        <v>58052</v>
      </c>
      <c r="O227" s="6" t="n">
        <v>0.001711024559961562</v>
      </c>
      <c r="P227" s="5" t="n">
        <v>0</v>
      </c>
      <c r="Q227" s="5" t="n">
        <v>0</v>
      </c>
      <c r="R227" s="6" t="n">
        <v>0</v>
      </c>
      <c r="S227" s="5" t="n">
        <v>286000000</v>
      </c>
      <c r="T227" s="5" t="n">
        <v>5422</v>
      </c>
      <c r="U227" s="6" t="n">
        <v>0.0001578049094321208</v>
      </c>
      <c r="V227" s="5" t="n">
        <v>0</v>
      </c>
      <c r="W227" s="5" t="n">
        <v>0</v>
      </c>
      <c r="X227" s="6" t="n">
        <v>0</v>
      </c>
      <c r="Y227" s="5" t="n">
        <v>-1809000000</v>
      </c>
      <c r="Z227" s="5" t="n">
        <v>-34069</v>
      </c>
      <c r="AA227" s="6" t="n">
        <v>-0.0009981436404290439</v>
      </c>
      <c r="AB227" s="5" t="n">
        <v>0</v>
      </c>
      <c r="AC227" s="5" t="n">
        <v>0</v>
      </c>
      <c r="AD227" s="6" t="n">
        <v>0</v>
      </c>
      <c r="AE227" s="5" t="n">
        <v>-235000000</v>
      </c>
      <c r="AF227" s="5" t="n">
        <v>-4362</v>
      </c>
      <c r="AG227" s="6" t="n">
        <v>-0.0001296648731347846</v>
      </c>
    </row>
    <row r="228">
      <c r="A228" s="8" t="inlineStr">
        <is>
          <t>원익홀딩스 (030530)</t>
        </is>
      </c>
      <c r="B228" s="8" t="inlineStr">
        <is>
          <t>기초 화학물질 제조업</t>
        </is>
      </c>
      <c r="C228" s="9" t="n">
        <v>23250</v>
      </c>
      <c r="D228" s="10" t="n">
        <v>700</v>
      </c>
      <c r="E228" s="11" t="n">
        <v>0.031</v>
      </c>
      <c r="F228" s="9" t="n">
        <v>1795760250000</v>
      </c>
      <c r="G228" s="10" t="n">
        <v>-334000000</v>
      </c>
      <c r="H228" s="10" t="n">
        <v>-14536</v>
      </c>
      <c r="I228" s="12" t="n">
        <v>-0.0001859936480941707</v>
      </c>
      <c r="J228" s="10" t="n">
        <v>15000000</v>
      </c>
      <c r="K228" s="10" t="n">
        <v>654</v>
      </c>
      <c r="L228" s="12" t="n">
        <v>8.353008147941798e-06</v>
      </c>
      <c r="M228" s="10" t="n">
        <v>44000000</v>
      </c>
      <c r="N228" s="10" t="n">
        <v>1901</v>
      </c>
      <c r="O228" s="12" t="n">
        <v>2.450215723396261e-05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5000000</v>
      </c>
      <c r="W228" s="10" t="n">
        <v>200</v>
      </c>
      <c r="X228" s="12" t="n">
        <v>2.784336049313933e-06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107000000</v>
      </c>
      <c r="AF228" s="10" t="n">
        <v>4628</v>
      </c>
      <c r="AG228" s="12" t="n">
        <v>5.958479145531816e-05</v>
      </c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256000</v>
      </c>
      <c r="D229" s="5" t="n">
        <v>-6500</v>
      </c>
      <c r="E229" s="13" t="n">
        <v>-0.0248</v>
      </c>
      <c r="F229" s="7" t="n">
        <v>1792512000000</v>
      </c>
      <c r="G229" s="5" t="n">
        <v>-412000000</v>
      </c>
      <c r="H229" s="5" t="n">
        <v>-1612</v>
      </c>
      <c r="I229" s="6" t="n">
        <v>-0.0002298450442730648</v>
      </c>
      <c r="J229" s="5" t="n">
        <v>-6973000000</v>
      </c>
      <c r="K229" s="5" t="n">
        <v>-27264</v>
      </c>
      <c r="L229" s="6" t="n">
        <v>-0.003890071586689517</v>
      </c>
      <c r="M229" s="5" t="n">
        <v>53000000</v>
      </c>
      <c r="N229" s="5" t="n">
        <v>201</v>
      </c>
      <c r="O229" s="6" t="n">
        <v>2.95674450157098e-05</v>
      </c>
      <c r="P229" s="5" t="n">
        <v>0</v>
      </c>
      <c r="Q229" s="5" t="n">
        <v>0</v>
      </c>
      <c r="R229" s="6" t="n">
        <v>0</v>
      </c>
      <c r="S229" s="5" t="n">
        <v>35000000</v>
      </c>
      <c r="T229" s="5" t="n">
        <v>132</v>
      </c>
      <c r="U229" s="6" t="n">
        <v>1.952567123678949e-05</v>
      </c>
      <c r="V229" s="5" t="n">
        <v>0</v>
      </c>
      <c r="W229" s="5" t="n">
        <v>0</v>
      </c>
      <c r="X229" s="6" t="n">
        <v>0</v>
      </c>
      <c r="Y229" s="5" t="n">
        <v>-12000000</v>
      </c>
      <c r="Z229" s="5" t="n">
        <v>-46</v>
      </c>
      <c r="AA229" s="6" t="n">
        <v>-6.694515852613539e-06</v>
      </c>
      <c r="AB229" s="5" t="n">
        <v>0</v>
      </c>
      <c r="AC229" s="5" t="n">
        <v>0</v>
      </c>
      <c r="AD229" s="6" t="n">
        <v>0</v>
      </c>
      <c r="AE229" s="5" t="n">
        <v>-25000000</v>
      </c>
      <c r="AF229" s="5" t="n">
        <v>-94</v>
      </c>
      <c r="AG229" s="6" t="n">
        <v>-1.394690802627821e-05</v>
      </c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52800</v>
      </c>
      <c r="D230" s="10" t="n">
        <v>2600</v>
      </c>
      <c r="E230" s="11" t="n">
        <v>0.0518</v>
      </c>
      <c r="F230" s="9" t="n">
        <v>1791028800000</v>
      </c>
      <c r="G230" s="10" t="n">
        <v>107000000</v>
      </c>
      <c r="H230" s="10" t="n">
        <v>1993</v>
      </c>
      <c r="I230" s="12" t="n">
        <v>5.974219956708681e-05</v>
      </c>
      <c r="J230" s="10" t="n">
        <v>51000000</v>
      </c>
      <c r="K230" s="10" t="n">
        <v>934</v>
      </c>
      <c r="L230" s="12" t="n">
        <v>2.847525399926567e-05</v>
      </c>
      <c r="M230" s="10" t="n">
        <v>107000000</v>
      </c>
      <c r="N230" s="10" t="n">
        <v>2026</v>
      </c>
      <c r="O230" s="12" t="n">
        <v>5.974219956708681e-05</v>
      </c>
      <c r="P230" s="10" t="n">
        <v>0</v>
      </c>
      <c r="Q230" s="10" t="n">
        <v>0</v>
      </c>
      <c r="R230" s="12" t="n">
        <v>0</v>
      </c>
      <c r="S230" s="10" t="n">
        <v>108000000</v>
      </c>
      <c r="T230" s="10" t="n">
        <v>2039</v>
      </c>
      <c r="U230" s="12" t="n">
        <v>6.030053788079789e-05</v>
      </c>
      <c r="V230" s="10" t="n">
        <v>0</v>
      </c>
      <c r="W230" s="10" t="n">
        <v>0</v>
      </c>
      <c r="X230" s="12" t="n">
        <v>0</v>
      </c>
      <c r="Y230" s="10" t="n">
        <v>599000000</v>
      </c>
      <c r="Z230" s="10" t="n">
        <v>11303</v>
      </c>
      <c r="AA230" s="12" t="n">
        <v>0.0003344446499129439</v>
      </c>
      <c r="AB230" s="10" t="n">
        <v>0</v>
      </c>
      <c r="AC230" s="10" t="n">
        <v>0</v>
      </c>
      <c r="AD230" s="12" t="n">
        <v>0</v>
      </c>
      <c r="AE230" s="10" t="n">
        <v>-157000000</v>
      </c>
      <c r="AF230" s="10" t="n">
        <v>-2961</v>
      </c>
      <c r="AG230" s="12" t="n">
        <v>-8.765911525264138e-05</v>
      </c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40250</v>
      </c>
      <c r="D231" s="5" t="n">
        <v>250</v>
      </c>
      <c r="E231" s="13" t="n">
        <v>0.0062</v>
      </c>
      <c r="F231" s="7" t="n">
        <v>1787180500000</v>
      </c>
      <c r="G231" s="5" t="n">
        <v>60000000</v>
      </c>
      <c r="H231" s="5" t="n">
        <v>1499</v>
      </c>
      <c r="I231" s="6" t="n">
        <v>3.357243434560751e-05</v>
      </c>
      <c r="J231" s="5" t="n">
        <v>0</v>
      </c>
      <c r="K231" s="5" t="n">
        <v>0</v>
      </c>
      <c r="L231" s="6" t="n">
        <v>0</v>
      </c>
      <c r="M231" s="5" t="n">
        <v>-13000000</v>
      </c>
      <c r="N231" s="5" t="n">
        <v>-323</v>
      </c>
      <c r="O231" s="6" t="n">
        <v>-7.274027441548294e-06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0</v>
      </c>
      <c r="AF231" s="5" t="n">
        <v>0</v>
      </c>
      <c r="AG231" s="6" t="n">
        <v>0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447000</v>
      </c>
      <c r="D232" s="10" t="n">
        <v>18000</v>
      </c>
      <c r="E232" s="11" t="n">
        <v>0.042</v>
      </c>
      <c r="F232" s="9" t="n">
        <v>1786212000000</v>
      </c>
      <c r="G232" s="10" t="n">
        <v>-30000000</v>
      </c>
      <c r="H232" s="10" t="n">
        <v>-68</v>
      </c>
      <c r="I232" s="12" t="n">
        <v>-1.679531880874163e-05</v>
      </c>
      <c r="J232" s="10" t="n">
        <v>0</v>
      </c>
      <c r="K232" s="10" t="n">
        <v>0</v>
      </c>
      <c r="L232" s="12" t="n">
        <v>0</v>
      </c>
      <c r="M232" s="10" t="n">
        <v>28000000</v>
      </c>
      <c r="N232" s="10" t="n">
        <v>64</v>
      </c>
      <c r="O232" s="12" t="n">
        <v>1.567563088815885e-05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-42000000</v>
      </c>
      <c r="AF232" s="10" t="n">
        <v>-95</v>
      </c>
      <c r="AG232" s="12" t="n">
        <v>-2.351344633223828e-05</v>
      </c>
    </row>
    <row r="233">
      <c r="A233" t="inlineStr">
        <is>
          <t>테크윙 (089030)</t>
        </is>
      </c>
      <c r="B233" t="inlineStr">
        <is>
          <t>특수 목적용 기계 제조업</t>
        </is>
      </c>
      <c r="C233" s="7" t="n">
        <v>48200</v>
      </c>
      <c r="D233" s="5" t="n">
        <v>2000</v>
      </c>
      <c r="E233" s="13" t="n">
        <v>0.0433</v>
      </c>
      <c r="F233" s="7" t="n">
        <v>1785954600000</v>
      </c>
      <c r="G233" s="5" t="n">
        <v>-454000000</v>
      </c>
      <c r="H233" s="5" t="n">
        <v>-9477</v>
      </c>
      <c r="I233" s="6" t="n">
        <v>-0.0002542057900016047</v>
      </c>
      <c r="J233" s="5" t="n">
        <v>-4267000000</v>
      </c>
      <c r="K233" s="5" t="n">
        <v>-88660</v>
      </c>
      <c r="L233" s="6" t="n">
        <v>-0.002389198471226536</v>
      </c>
      <c r="M233" s="5" t="n">
        <v>814000000</v>
      </c>
      <c r="N233" s="5" t="n">
        <v>16816</v>
      </c>
      <c r="O233" s="6" t="n">
        <v>0.0004557786631306305</v>
      </c>
      <c r="P233" s="5" t="n">
        <v>0</v>
      </c>
      <c r="Q233" s="5" t="n">
        <v>0</v>
      </c>
      <c r="R233" s="6" t="n">
        <v>0</v>
      </c>
      <c r="S233" s="5" t="n">
        <v>488000000</v>
      </c>
      <c r="T233" s="5" t="n">
        <v>10000</v>
      </c>
      <c r="U233" s="6" t="n">
        <v>0.0002732432280193461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-23000000</v>
      </c>
      <c r="AF233" s="5" t="n">
        <v>-487</v>
      </c>
      <c r="AG233" s="6" t="n">
        <v>-1.287826689435443e-05</v>
      </c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48700</v>
      </c>
      <c r="D234" s="10" t="n">
        <v>-900</v>
      </c>
      <c r="E234" s="11" t="n">
        <v>-0.0181</v>
      </c>
      <c r="F234" s="9" t="n">
        <v>1768248300000</v>
      </c>
      <c r="G234" s="10" t="n">
        <v>544000000</v>
      </c>
      <c r="H234" s="10" t="n">
        <v>11263</v>
      </c>
      <c r="I234" s="12" t="n">
        <v>0.0003076491010906104</v>
      </c>
      <c r="J234" s="10" t="n">
        <v>32000000</v>
      </c>
      <c r="K234" s="10" t="n">
        <v>670</v>
      </c>
      <c r="L234" s="12" t="n">
        <v>1.809700594650649e-05</v>
      </c>
      <c r="M234" s="10" t="n">
        <v>-7000000</v>
      </c>
      <c r="N234" s="10" t="n">
        <v>-145</v>
      </c>
      <c r="O234" s="12" t="n">
        <v>-3.958720050798296e-06</v>
      </c>
      <c r="P234" s="10" t="n">
        <v>0</v>
      </c>
      <c r="Q234" s="10" t="n">
        <v>0</v>
      </c>
      <c r="R234" s="12" t="n">
        <v>0</v>
      </c>
      <c r="S234" s="10" t="n">
        <v>3000000</v>
      </c>
      <c r="T234" s="10" t="n">
        <v>69</v>
      </c>
      <c r="U234" s="12" t="n">
        <v>1.696594307484984e-06</v>
      </c>
      <c r="V234" s="10" t="n">
        <v>0</v>
      </c>
      <c r="W234" s="10" t="n">
        <v>0</v>
      </c>
      <c r="X234" s="12" t="n">
        <v>0</v>
      </c>
      <c r="Y234" s="10" t="n">
        <v>-482000000</v>
      </c>
      <c r="Z234" s="10" t="n">
        <v>-10006</v>
      </c>
      <c r="AA234" s="12" t="n">
        <v>-0.0002725861520692541</v>
      </c>
      <c r="AB234" s="10" t="n">
        <v>0</v>
      </c>
      <c r="AC234" s="10" t="n">
        <v>0</v>
      </c>
      <c r="AD234" s="12" t="n">
        <v>0</v>
      </c>
      <c r="AE234" s="10" t="n">
        <v>13000000</v>
      </c>
      <c r="AF234" s="10" t="n">
        <v>277</v>
      </c>
      <c r="AG234" s="12" t="n">
        <v>7.351908665768263e-06</v>
      </c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56900</v>
      </c>
      <c r="D235" s="5" t="n">
        <v>1800</v>
      </c>
      <c r="E235" s="13" t="n">
        <v>0.0327</v>
      </c>
      <c r="F235" s="7" t="n">
        <v>1703927400000</v>
      </c>
      <c r="G235" s="5" t="n">
        <v>-12733000000</v>
      </c>
      <c r="H235" s="5" t="n">
        <v>-224490</v>
      </c>
      <c r="I235" s="6" t="n">
        <v>-0.007472736221038526</v>
      </c>
      <c r="J235" s="5" t="n">
        <v>165000000</v>
      </c>
      <c r="K235" s="5" t="n">
        <v>2836</v>
      </c>
      <c r="L235" s="6" t="n">
        <v>9.68351116367986e-05</v>
      </c>
      <c r="M235" s="5" t="n">
        <v>-153000000</v>
      </c>
      <c r="N235" s="5" t="n">
        <v>-2744</v>
      </c>
      <c r="O235" s="6" t="n">
        <v>-8.979255806321326e-05</v>
      </c>
      <c r="P235" s="5" t="n">
        <v>0</v>
      </c>
      <c r="Q235" s="5" t="n">
        <v>8</v>
      </c>
      <c r="R235" s="6" t="n">
        <v>0</v>
      </c>
      <c r="S235" s="5" t="n">
        <v>-486000000</v>
      </c>
      <c r="T235" s="5" t="n">
        <v>-8604</v>
      </c>
      <c r="U235" s="6" t="n">
        <v>-0.0002852234197302068</v>
      </c>
      <c r="V235" s="5" t="n">
        <v>0</v>
      </c>
      <c r="W235" s="5" t="n">
        <v>0</v>
      </c>
      <c r="X235" s="6" t="n">
        <v>0</v>
      </c>
      <c r="Y235" s="5" t="n">
        <v>716000000</v>
      </c>
      <c r="Z235" s="5" t="n">
        <v>12599</v>
      </c>
      <c r="AA235" s="6" t="n">
        <v>0.0004202056965572594</v>
      </c>
      <c r="AB235" s="5" t="n">
        <v>0</v>
      </c>
      <c r="AC235" s="5" t="n">
        <v>0</v>
      </c>
      <c r="AD235" s="6" t="n">
        <v>0</v>
      </c>
      <c r="AE235" s="5" t="n">
        <v>66000000</v>
      </c>
      <c r="AF235" s="5" t="n">
        <v>1164</v>
      </c>
      <c r="AG235" s="6" t="n">
        <v>3.873404465471944e-05</v>
      </c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73000</v>
      </c>
      <c r="D236" s="10" t="n">
        <v>-600</v>
      </c>
      <c r="E236" s="11" t="n">
        <v>-0.008199999999999999</v>
      </c>
      <c r="F236" s="9" t="n">
        <v>1665276000000</v>
      </c>
      <c r="G236" s="10" t="n">
        <v>95000000</v>
      </c>
      <c r="H236" s="10" t="n">
        <v>1299</v>
      </c>
      <c r="I236" s="12" t="n">
        <v>5.704760051787211e-05</v>
      </c>
      <c r="J236" s="10" t="n">
        <v>-9000000</v>
      </c>
      <c r="K236" s="10" t="n">
        <v>-118</v>
      </c>
      <c r="L236" s="12" t="n">
        <v>-5.40450952274578e-06</v>
      </c>
      <c r="M236" s="10" t="n">
        <v>-4000000</v>
      </c>
      <c r="N236" s="10" t="n">
        <v>-51</v>
      </c>
      <c r="O236" s="12" t="n">
        <v>-2.402004232331457e-06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1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-332000000</v>
      </c>
      <c r="Z236" s="10" t="n">
        <v>-4559</v>
      </c>
      <c r="AA236" s="12" t="n">
        <v>-0.0001993663512835109</v>
      </c>
      <c r="AB236" s="10" t="n">
        <v>0</v>
      </c>
      <c r="AC236" s="10" t="n">
        <v>0</v>
      </c>
      <c r="AD236" s="12" t="n">
        <v>0</v>
      </c>
      <c r="AE236" s="10" t="n">
        <v>40000000</v>
      </c>
      <c r="AF236" s="10" t="n">
        <v>550</v>
      </c>
      <c r="AG236" s="12" t="n">
        <v>2.402004232331458e-05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37450</v>
      </c>
      <c r="D237" s="5" t="n">
        <v>-200</v>
      </c>
      <c r="E237" s="13" t="n">
        <v>-0.0053</v>
      </c>
      <c r="F237" s="7" t="n">
        <v>1653043000000</v>
      </c>
      <c r="G237" s="5" t="n">
        <v>-39000000</v>
      </c>
      <c r="H237" s="5" t="n">
        <v>-1049</v>
      </c>
      <c r="I237" s="6" t="n">
        <v>-2.359285269651183e-05</v>
      </c>
      <c r="J237" s="5" t="n">
        <v>-5000000</v>
      </c>
      <c r="K237" s="5" t="n">
        <v>-123</v>
      </c>
      <c r="L237" s="6" t="n">
        <v>-3.024724704681003e-06</v>
      </c>
      <c r="M237" s="5" t="n">
        <v>-2000000</v>
      </c>
      <c r="N237" s="5" t="n">
        <v>-59</v>
      </c>
      <c r="O237" s="6" t="n">
        <v>-1.209889881872401e-06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1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-31000000</v>
      </c>
      <c r="Z237" s="5" t="n">
        <v>-834</v>
      </c>
      <c r="AA237" s="6" t="n">
        <v>-1.875329316902222e-05</v>
      </c>
      <c r="AB237" s="5" t="n">
        <v>0</v>
      </c>
      <c r="AC237" s="5" t="n">
        <v>0</v>
      </c>
      <c r="AD237" s="6" t="n">
        <v>0</v>
      </c>
      <c r="AE237" s="5" t="n">
        <v>2000000</v>
      </c>
      <c r="AF237" s="5" t="n">
        <v>50</v>
      </c>
      <c r="AG237" s="6" t="n">
        <v>1.209889881872401e-06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31500</v>
      </c>
      <c r="D238" s="10" t="n">
        <v>650</v>
      </c>
      <c r="E238" s="11" t="n">
        <v>0.0211</v>
      </c>
      <c r="F238" s="9" t="n">
        <v>1645497000000</v>
      </c>
      <c r="G238" s="10" t="n">
        <v>-338000000</v>
      </c>
      <c r="H238" s="10" t="n">
        <v>-10731</v>
      </c>
      <c r="I238" s="12" t="n">
        <v>-0.0002054090648600393</v>
      </c>
      <c r="J238" s="10" t="n">
        <v>-50000000</v>
      </c>
      <c r="K238" s="10" t="n">
        <v>-1584</v>
      </c>
      <c r="L238" s="12" t="n">
        <v>-3.038595634024249e-05</v>
      </c>
      <c r="M238" s="10" t="n">
        <v>-29000000</v>
      </c>
      <c r="N238" s="10" t="n">
        <v>-915</v>
      </c>
      <c r="O238" s="12" t="n">
        <v>-1.762385467734065e-05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0</v>
      </c>
      <c r="AF238" s="10" t="n">
        <v>0</v>
      </c>
      <c r="AG238" s="12" t="n">
        <v>0</v>
      </c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38000</v>
      </c>
      <c r="D239" s="5" t="n">
        <v>-550</v>
      </c>
      <c r="E239" s="13" t="n">
        <v>-0.0143</v>
      </c>
      <c r="F239" s="7" t="n">
        <v>1644906000000</v>
      </c>
      <c r="G239" s="5" t="n">
        <v>-24000000</v>
      </c>
      <c r="H239" s="5" t="n">
        <v>-637</v>
      </c>
      <c r="I239" s="6" t="n">
        <v>-1.459049939631809e-05</v>
      </c>
      <c r="J239" s="5" t="n">
        <v>0</v>
      </c>
      <c r="K239" s="5" t="n">
        <v>-4</v>
      </c>
      <c r="L239" s="6" t="n">
        <v>0</v>
      </c>
      <c r="M239" s="5" t="n">
        <v>-4000000</v>
      </c>
      <c r="N239" s="5" t="n">
        <v>-94</v>
      </c>
      <c r="O239" s="6" t="n">
        <v>-2.431749899386348e-06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-2</v>
      </c>
      <c r="U239" s="6" t="n">
        <v>0</v>
      </c>
      <c r="V239" s="5" t="n">
        <v>-411000000</v>
      </c>
      <c r="W239" s="5" t="n">
        <v>-10816</v>
      </c>
      <c r="X239" s="6" t="n">
        <v>-0.0002498623021619473</v>
      </c>
      <c r="Y239" s="5" t="n">
        <v>0</v>
      </c>
      <c r="Z239" s="5" t="n">
        <v>0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10000000</v>
      </c>
      <c r="AF239" s="5" t="n">
        <v>258</v>
      </c>
      <c r="AG239" s="6" t="n">
        <v>6.07937474846587e-06</v>
      </c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41700</v>
      </c>
      <c r="D240" s="10" t="n">
        <v>-400</v>
      </c>
      <c r="E240" s="11" t="n">
        <v>-0.0095</v>
      </c>
      <c r="F240" s="9" t="n">
        <v>1636641600000</v>
      </c>
      <c r="G240" s="10" t="n">
        <v>-131000000</v>
      </c>
      <c r="H240" s="10" t="n">
        <v>-3135</v>
      </c>
      <c r="I240" s="12" t="n">
        <v>-8.004195909477066e-05</v>
      </c>
      <c r="J240" s="10" t="n">
        <v>-333000000</v>
      </c>
      <c r="K240" s="10" t="n">
        <v>-7998</v>
      </c>
      <c r="L240" s="12" t="n">
        <v>-0.0002034654380042643</v>
      </c>
      <c r="M240" s="10" t="n">
        <v>-67000000</v>
      </c>
      <c r="N240" s="10" t="n">
        <v>-1619</v>
      </c>
      <c r="O240" s="12" t="n">
        <v>-4.093749052938652e-05</v>
      </c>
      <c r="P240" s="10" t="n">
        <v>0</v>
      </c>
      <c r="Q240" s="10" t="n">
        <v>0</v>
      </c>
      <c r="R240" s="12" t="n">
        <v>0</v>
      </c>
      <c r="S240" s="10" t="n">
        <v>-260000000</v>
      </c>
      <c r="T240" s="10" t="n">
        <v>-6236</v>
      </c>
      <c r="U240" s="12" t="n">
        <v>-0.0001588619035468731</v>
      </c>
      <c r="V240" s="10" t="n">
        <v>0</v>
      </c>
      <c r="W240" s="10" t="n">
        <v>0</v>
      </c>
      <c r="X240" s="12" t="n">
        <v>0</v>
      </c>
      <c r="Y240" s="10" t="n">
        <v>-1114000000</v>
      </c>
      <c r="Z240" s="10" t="n">
        <v>-26780</v>
      </c>
      <c r="AA240" s="12" t="n">
        <v>-0.0006806621559662177</v>
      </c>
      <c r="AB240" s="10" t="n">
        <v>0</v>
      </c>
      <c r="AC240" s="10" t="n">
        <v>0</v>
      </c>
      <c r="AD240" s="12" t="n">
        <v>0</v>
      </c>
      <c r="AE240" s="10" t="n">
        <v>149000000</v>
      </c>
      <c r="AF240" s="10" t="n">
        <v>3575</v>
      </c>
      <c r="AG240" s="12" t="n">
        <v>9.104009087878493e-05</v>
      </c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7930</v>
      </c>
      <c r="D241" s="5" t="n">
        <v>-10</v>
      </c>
      <c r="E241" s="13" t="n">
        <v>-0.0013</v>
      </c>
      <c r="F241" s="7" t="n">
        <v>1633500700000</v>
      </c>
      <c r="G241" s="5" t="n">
        <v>105000000</v>
      </c>
      <c r="H241" s="5" t="n">
        <v>13164</v>
      </c>
      <c r="I241" s="6" t="n">
        <v>6.427912764285929e-05</v>
      </c>
      <c r="J241" s="5" t="n">
        <v>0</v>
      </c>
      <c r="K241" s="5" t="n">
        <v>0</v>
      </c>
      <c r="L241" s="6" t="n">
        <v>0</v>
      </c>
      <c r="M241" s="5" t="n">
        <v>65000000</v>
      </c>
      <c r="N241" s="5" t="n">
        <v>8075</v>
      </c>
      <c r="O241" s="6" t="n">
        <v>3.979184092177003e-05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0</v>
      </c>
      <c r="AG241" s="6" t="n">
        <v>0</v>
      </c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83800</v>
      </c>
      <c r="D242" s="10" t="n">
        <v>2800</v>
      </c>
      <c r="E242" s="11" t="n">
        <v>0.0346</v>
      </c>
      <c r="F242" s="9" t="n">
        <v>1619602600000</v>
      </c>
      <c r="G242" s="10" t="n">
        <v>86000000</v>
      </c>
      <c r="H242" s="10" t="n">
        <v>1016</v>
      </c>
      <c r="I242" s="12" t="n">
        <v>5.309944550595313e-05</v>
      </c>
      <c r="J242" s="10" t="n">
        <v>293000000</v>
      </c>
      <c r="K242" s="10" t="n">
        <v>3409</v>
      </c>
      <c r="L242" s="12" t="n">
        <v>0.0001809085759679566</v>
      </c>
      <c r="M242" s="10" t="n">
        <v>28000000</v>
      </c>
      <c r="N242" s="10" t="n">
        <v>308</v>
      </c>
      <c r="O242" s="12" t="n">
        <v>1.728819156007776e-05</v>
      </c>
      <c r="P242" s="10" t="n">
        <v>-6000000</v>
      </c>
      <c r="Q242" s="10" t="n">
        <v>-70</v>
      </c>
      <c r="R242" s="12" t="n">
        <v>-3.70461247715952e-06</v>
      </c>
      <c r="S242" s="10" t="n">
        <v>89000000</v>
      </c>
      <c r="T242" s="10" t="n">
        <v>1045</v>
      </c>
      <c r="U242" s="12" t="n">
        <v>5.495175174453288e-05</v>
      </c>
      <c r="V242" s="10" t="n">
        <v>0</v>
      </c>
      <c r="W242" s="10" t="n">
        <v>0</v>
      </c>
      <c r="X242" s="12" t="n">
        <v>0</v>
      </c>
      <c r="Y242" s="10" t="n">
        <v>2017000000</v>
      </c>
      <c r="Z242" s="10" t="n">
        <v>23562</v>
      </c>
      <c r="AA242" s="12" t="n">
        <v>0.001245367227738459</v>
      </c>
      <c r="AB242" s="10" t="n">
        <v>0</v>
      </c>
      <c r="AC242" s="10" t="n">
        <v>0</v>
      </c>
      <c r="AD242" s="12" t="n">
        <v>0</v>
      </c>
      <c r="AE242" s="10" t="n">
        <v>-1000000</v>
      </c>
      <c r="AF242" s="10" t="n">
        <v>-18</v>
      </c>
      <c r="AG242" s="12" t="n">
        <v>-6.174354128599201e-07</v>
      </c>
    </row>
    <row r="243">
      <c r="A243" t="inlineStr">
        <is>
          <t>HD현대에너지솔루션 (322000)</t>
        </is>
      </c>
      <c r="B243" t="inlineStr">
        <is>
          <t>반도체 제조업</t>
        </is>
      </c>
      <c r="C243" s="7" t="n">
        <v>143100</v>
      </c>
      <c r="D243" s="5" t="n">
        <v>9100</v>
      </c>
      <c r="E243" s="13" t="n">
        <v>0.0679</v>
      </c>
      <c r="F243" s="7" t="n">
        <v>1602720000000</v>
      </c>
      <c r="G243" s="5" t="n">
        <v>-318000000</v>
      </c>
      <c r="H243" s="5" t="n">
        <v>-2190</v>
      </c>
      <c r="I243" s="6" t="n">
        <v>-0.0001984126984126984</v>
      </c>
      <c r="J243" s="5" t="n">
        <v>4157000000</v>
      </c>
      <c r="K243" s="5" t="n">
        <v>28803</v>
      </c>
      <c r="L243" s="6" t="n">
        <v>0.002593715683338325</v>
      </c>
      <c r="M243" s="5" t="n">
        <v>636000000</v>
      </c>
      <c r="N243" s="5" t="n">
        <v>4457</v>
      </c>
      <c r="O243" s="6" t="n">
        <v>0.0003968253968253968</v>
      </c>
      <c r="P243" s="5" t="n">
        <v>0</v>
      </c>
      <c r="Q243" s="5" t="n">
        <v>0</v>
      </c>
      <c r="R243" s="6" t="n">
        <v>0</v>
      </c>
      <c r="S243" s="5" t="n">
        <v>-5000000</v>
      </c>
      <c r="T243" s="5" t="n">
        <v>-37</v>
      </c>
      <c r="U243" s="6" t="n">
        <v>-3.119696515922931e-06</v>
      </c>
      <c r="V243" s="5" t="n">
        <v>0</v>
      </c>
      <c r="W243" s="5" t="n">
        <v>0</v>
      </c>
      <c r="X243" s="6" t="n">
        <v>0</v>
      </c>
      <c r="Y243" s="5" t="n">
        <v>-420000000</v>
      </c>
      <c r="Z243" s="5" t="n">
        <v>-2950</v>
      </c>
      <c r="AA243" s="6" t="n">
        <v>-0.0002620545073375262</v>
      </c>
      <c r="AB243" s="5" t="n">
        <v>0</v>
      </c>
      <c r="AC243" s="5" t="n">
        <v>0</v>
      </c>
      <c r="AD243" s="6" t="n">
        <v>0</v>
      </c>
      <c r="AE243" s="5" t="n">
        <v>-146000000</v>
      </c>
      <c r="AF243" s="5" t="n">
        <v>-1025</v>
      </c>
      <c r="AG243" s="6" t="n">
        <v>-9.109513826494959e-05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24800</v>
      </c>
      <c r="D244" s="10" t="n">
        <v>200</v>
      </c>
      <c r="E244" s="11" t="n">
        <v>0.008100000000000001</v>
      </c>
      <c r="F244" s="9" t="n">
        <v>1597988000000</v>
      </c>
      <c r="G244" s="10" t="n">
        <v>-369000000</v>
      </c>
      <c r="H244" s="10" t="n">
        <v>-14900</v>
      </c>
      <c r="I244" s="12" t="n">
        <v>-0.0002309153760854274</v>
      </c>
      <c r="J244" s="10" t="n">
        <v>0</v>
      </c>
      <c r="K244" s="10" t="n">
        <v>0</v>
      </c>
      <c r="L244" s="12" t="n">
        <v>0</v>
      </c>
      <c r="M244" s="10" t="n">
        <v>0</v>
      </c>
      <c r="N244" s="10" t="n">
        <v>0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0</v>
      </c>
      <c r="AF244" s="10" t="n">
        <v>0</v>
      </c>
      <c r="AG244" s="12" t="n">
        <v>0</v>
      </c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30350</v>
      </c>
      <c r="D245" s="5" t="n">
        <v>-1100</v>
      </c>
      <c r="E245" s="13" t="n">
        <v>-0.035</v>
      </c>
      <c r="F245" s="7" t="n">
        <v>1585028750000</v>
      </c>
      <c r="G245" s="5" t="n">
        <v>189000000</v>
      </c>
      <c r="H245" s="5" t="n">
        <v>6221</v>
      </c>
      <c r="I245" s="6" t="n">
        <v>0.000119240739324129</v>
      </c>
      <c r="J245" s="5" t="n">
        <v>-2882000000</v>
      </c>
      <c r="K245" s="5" t="n">
        <v>-95138</v>
      </c>
      <c r="L245" s="6" t="n">
        <v>-0.0018182635488473</v>
      </c>
      <c r="M245" s="5" t="n">
        <v>-25000000</v>
      </c>
      <c r="N245" s="5" t="n">
        <v>-817</v>
      </c>
      <c r="O245" s="6" t="n">
        <v>-1.577258456668373e-05</v>
      </c>
      <c r="P245" s="5" t="n">
        <v>0</v>
      </c>
      <c r="Q245" s="5" t="n">
        <v>0</v>
      </c>
      <c r="R245" s="6" t="n">
        <v>0</v>
      </c>
      <c r="S245" s="5" t="n">
        <v>-427000000</v>
      </c>
      <c r="T245" s="5" t="n">
        <v>-14122</v>
      </c>
      <c r="U245" s="6" t="n">
        <v>-0.0002693957443989581</v>
      </c>
      <c r="V245" s="5" t="n">
        <v>-137000000</v>
      </c>
      <c r="W245" s="5" t="n">
        <v>-4531</v>
      </c>
      <c r="X245" s="6" t="n">
        <v>-8.643376342542683e-05</v>
      </c>
      <c r="Y245" s="5" t="n">
        <v>-646000000</v>
      </c>
      <c r="Z245" s="5" t="n">
        <v>-21344</v>
      </c>
      <c r="AA245" s="6" t="n">
        <v>-0.0004075635852031075</v>
      </c>
      <c r="AB245" s="5" t="n">
        <v>0</v>
      </c>
      <c r="AC245" s="5" t="n">
        <v>0</v>
      </c>
      <c r="AD245" s="6" t="n">
        <v>0</v>
      </c>
      <c r="AE245" s="5" t="n">
        <v>43000000</v>
      </c>
      <c r="AF245" s="5" t="n">
        <v>1391</v>
      </c>
      <c r="AG245" s="6" t="n">
        <v>2.712884545469601e-05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5230</v>
      </c>
      <c r="D246" s="10" t="n">
        <v>-40</v>
      </c>
      <c r="E246" s="11" t="n">
        <v>-0.0076</v>
      </c>
      <c r="F246" s="9" t="n">
        <v>1574318910000</v>
      </c>
      <c r="G246" s="10" t="n">
        <v>227000000</v>
      </c>
      <c r="H246" s="10" t="n">
        <v>43222</v>
      </c>
      <c r="I246" s="12" t="n">
        <v>0.0001441893370892687</v>
      </c>
      <c r="J246" s="10" t="n">
        <v>297000000</v>
      </c>
      <c r="K246" s="10" t="n">
        <v>56619</v>
      </c>
      <c r="L246" s="12" t="n">
        <v>0.0001886530093194396</v>
      </c>
      <c r="M246" s="10" t="n">
        <v>-21000000</v>
      </c>
      <c r="N246" s="10" t="n">
        <v>-4069</v>
      </c>
      <c r="O246" s="12" t="n">
        <v>-1.333910166905128e-05</v>
      </c>
      <c r="P246" s="10" t="n">
        <v>0</v>
      </c>
      <c r="Q246" s="10" t="n">
        <v>0</v>
      </c>
      <c r="R246" s="12" t="n">
        <v>0</v>
      </c>
      <c r="S246" s="10" t="n">
        <v>-262000000</v>
      </c>
      <c r="T246" s="10" t="n">
        <v>-50009</v>
      </c>
      <c r="U246" s="12" t="n">
        <v>-0.0001664211732043541</v>
      </c>
      <c r="V246" s="10" t="n">
        <v>0</v>
      </c>
      <c r="W246" s="10" t="n">
        <v>0</v>
      </c>
      <c r="X246" s="12" t="n">
        <v>0</v>
      </c>
      <c r="Y246" s="10" t="n">
        <v>-229000000</v>
      </c>
      <c r="Z246" s="10" t="n">
        <v>-43606</v>
      </c>
      <c r="AA246" s="12" t="n">
        <v>-0.0001454597277244164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22</v>
      </c>
      <c r="AG246" s="12" t="n">
        <v>0</v>
      </c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40450</v>
      </c>
      <c r="D247" s="5" t="n">
        <v>550</v>
      </c>
      <c r="E247" s="13" t="n">
        <v>0.0138</v>
      </c>
      <c r="F247" s="7" t="n">
        <v>1567842000000</v>
      </c>
      <c r="G247" s="5" t="n">
        <v>33000000</v>
      </c>
      <c r="H247" s="5" t="n">
        <v>831</v>
      </c>
      <c r="I247" s="6" t="n">
        <v>2.104803927946822e-05</v>
      </c>
      <c r="J247" s="5" t="n">
        <v>433000000</v>
      </c>
      <c r="K247" s="5" t="n">
        <v>10756</v>
      </c>
      <c r="L247" s="6" t="n">
        <v>0.0002761757881215072</v>
      </c>
      <c r="M247" s="5" t="n">
        <v>78000000</v>
      </c>
      <c r="N247" s="5" t="n">
        <v>1943</v>
      </c>
      <c r="O247" s="6" t="n">
        <v>4.974991102419759e-05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-1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-94000000</v>
      </c>
      <c r="Z247" s="5" t="n">
        <v>-2342</v>
      </c>
      <c r="AA247" s="6" t="n">
        <v>-5.995502097787915e-05</v>
      </c>
      <c r="AB247" s="5" t="n">
        <v>0</v>
      </c>
      <c r="AC247" s="5" t="n">
        <v>0</v>
      </c>
      <c r="AD247" s="6" t="n">
        <v>0</v>
      </c>
      <c r="AE247" s="5" t="n">
        <v>0</v>
      </c>
      <c r="AF247" s="5" t="n">
        <v>0</v>
      </c>
      <c r="AG247" s="6" t="n">
        <v>0</v>
      </c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57100</v>
      </c>
      <c r="D248" s="10" t="n">
        <v>800</v>
      </c>
      <c r="E248" s="11" t="n">
        <v>0.0142</v>
      </c>
      <c r="F248" s="9" t="n">
        <v>1552834500000</v>
      </c>
      <c r="G248" s="10" t="n">
        <v>105000000</v>
      </c>
      <c r="H248" s="10" t="n">
        <v>1842</v>
      </c>
      <c r="I248" s="12" t="n">
        <v>6.761828127852646e-05</v>
      </c>
      <c r="J248" s="10" t="n">
        <v>27000000</v>
      </c>
      <c r="K248" s="10" t="n">
        <v>476</v>
      </c>
      <c r="L248" s="12" t="n">
        <v>1.738755804304966e-05</v>
      </c>
      <c r="M248" s="10" t="n">
        <v>-5000000</v>
      </c>
      <c r="N248" s="10" t="n">
        <v>-81</v>
      </c>
      <c r="O248" s="12" t="n">
        <v>-3.219918156120308e-06</v>
      </c>
      <c r="P248" s="10" t="n">
        <v>-6000000</v>
      </c>
      <c r="Q248" s="10" t="n">
        <v>-106</v>
      </c>
      <c r="R248" s="12" t="n">
        <v>-3.863901787344369e-06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1</v>
      </c>
      <c r="X248" s="12" t="n">
        <v>0</v>
      </c>
      <c r="Y248" s="10" t="n">
        <v>-150000000</v>
      </c>
      <c r="Z248" s="10" t="n">
        <v>-2644</v>
      </c>
      <c r="AA248" s="12" t="n">
        <v>-9.659754468360925e-05</v>
      </c>
      <c r="AB248" s="10" t="n">
        <v>0</v>
      </c>
      <c r="AC248" s="10" t="n">
        <v>0</v>
      </c>
      <c r="AD248" s="12" t="n">
        <v>0</v>
      </c>
      <c r="AE248" s="10" t="n">
        <v>0</v>
      </c>
      <c r="AF248" s="10" t="n">
        <v>0</v>
      </c>
      <c r="AG248" s="12" t="n">
        <v>0</v>
      </c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23550</v>
      </c>
      <c r="D249" s="5" t="n">
        <v>350</v>
      </c>
      <c r="E249" s="13" t="n">
        <v>0.0151</v>
      </c>
      <c r="F249" s="7" t="n">
        <v>1552109850000</v>
      </c>
      <c r="G249" s="5" t="n">
        <v>35000000</v>
      </c>
      <c r="H249" s="5" t="n">
        <v>1480</v>
      </c>
      <c r="I249" s="6" t="n">
        <v>2.25499503144059e-05</v>
      </c>
      <c r="J249" s="5" t="n">
        <v>-16000000</v>
      </c>
      <c r="K249" s="5" t="n">
        <v>-691</v>
      </c>
      <c r="L249" s="6" t="n">
        <v>-1.030854871515698e-05</v>
      </c>
      <c r="M249" s="5" t="n">
        <v>-20000000</v>
      </c>
      <c r="N249" s="5" t="n">
        <v>-837</v>
      </c>
      <c r="O249" s="6" t="n">
        <v>-1.288568589394623e-05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-9</v>
      </c>
      <c r="U249" s="6" t="n">
        <v>0</v>
      </c>
      <c r="V249" s="5" t="n">
        <v>0</v>
      </c>
      <c r="W249" s="5" t="n">
        <v>-1</v>
      </c>
      <c r="X249" s="6" t="n">
        <v>0</v>
      </c>
      <c r="Y249" s="5" t="n">
        <v>507000000</v>
      </c>
      <c r="Z249" s="5" t="n">
        <v>21551</v>
      </c>
      <c r="AA249" s="6" t="n">
        <v>0.0003266521374115369</v>
      </c>
      <c r="AB249" s="5" t="n">
        <v>0</v>
      </c>
      <c r="AC249" s="5" t="n">
        <v>0</v>
      </c>
      <c r="AD249" s="6" t="n">
        <v>0</v>
      </c>
      <c r="AE249" s="5" t="n">
        <v>366000000</v>
      </c>
      <c r="AF249" s="5" t="n">
        <v>15591</v>
      </c>
      <c r="AG249" s="6" t="n">
        <v>0.000235808051859216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25450</v>
      </c>
      <c r="D250" s="10" t="n">
        <v>-50</v>
      </c>
      <c r="E250" s="11" t="n">
        <v>-0.002</v>
      </c>
      <c r="F250" s="9" t="n">
        <v>1530970200000</v>
      </c>
      <c r="G250" s="10" t="n">
        <v>35000000</v>
      </c>
      <c r="H250" s="10" t="n">
        <v>1384</v>
      </c>
      <c r="I250" s="12" t="n">
        <v>2.286132022687313e-05</v>
      </c>
      <c r="J250" s="10" t="n">
        <v>-13000000</v>
      </c>
      <c r="K250" s="10" t="n">
        <v>-518</v>
      </c>
      <c r="L250" s="12" t="n">
        <v>-8.491347512838591e-06</v>
      </c>
      <c r="M250" s="10" t="n">
        <v>-3000000</v>
      </c>
      <c r="N250" s="10" t="n">
        <v>-124</v>
      </c>
      <c r="O250" s="12" t="n">
        <v>-1.959541733731983e-06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2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5000000</v>
      </c>
      <c r="Z250" s="10" t="n">
        <v>201</v>
      </c>
      <c r="AA250" s="12" t="n">
        <v>3.265902889553304e-06</v>
      </c>
      <c r="AB250" s="10" t="n">
        <v>0</v>
      </c>
      <c r="AC250" s="10" t="n">
        <v>0</v>
      </c>
      <c r="AD250" s="12" t="n">
        <v>0</v>
      </c>
      <c r="AE250" s="10" t="n">
        <v>0</v>
      </c>
      <c r="AF250" s="10" t="n">
        <v>-6</v>
      </c>
      <c r="AG250" s="12" t="n">
        <v>0</v>
      </c>
    </row>
    <row r="251">
      <c r="A251" t="inlineStr">
        <is>
          <t>LS에코에너지 (229640)</t>
        </is>
      </c>
      <c r="B251" t="inlineStr">
        <is>
          <t>기타 금융업</t>
        </is>
      </c>
      <c r="C251" s="7" t="n">
        <v>49600</v>
      </c>
      <c r="D251" s="5" t="n">
        <v>2950</v>
      </c>
      <c r="E251" s="13" t="n">
        <v>0.06320000000000001</v>
      </c>
      <c r="F251" s="7" t="n">
        <v>1518950400000</v>
      </c>
      <c r="G251" s="5" t="n">
        <v>-54000000</v>
      </c>
      <c r="H251" s="5" t="n">
        <v>-1090</v>
      </c>
      <c r="I251" s="6" t="n">
        <v>-3.5550864597027e-05</v>
      </c>
      <c r="J251" s="5" t="n">
        <v>336000000</v>
      </c>
      <c r="K251" s="5" t="n">
        <v>6786</v>
      </c>
      <c r="L251" s="6" t="n">
        <v>0.0002212053797148347</v>
      </c>
      <c r="M251" s="5" t="n">
        <v>-1000000</v>
      </c>
      <c r="N251" s="5" t="n">
        <v>-20</v>
      </c>
      <c r="O251" s="6" t="n">
        <v>-6.583493443893888e-07</v>
      </c>
      <c r="P251" s="5" t="n">
        <v>0</v>
      </c>
      <c r="Q251" s="5" t="n">
        <v>0</v>
      </c>
      <c r="R251" s="6" t="n">
        <v>0</v>
      </c>
      <c r="S251" s="5" t="n">
        <v>14000000</v>
      </c>
      <c r="T251" s="5" t="n">
        <v>280</v>
      </c>
      <c r="U251" s="6" t="n">
        <v>9.216890821451445e-06</v>
      </c>
      <c r="V251" s="5" t="n">
        <v>0</v>
      </c>
      <c r="W251" s="5" t="n">
        <v>0</v>
      </c>
      <c r="X251" s="6" t="n">
        <v>0</v>
      </c>
      <c r="Y251" s="5" t="n">
        <v>941000000</v>
      </c>
      <c r="Z251" s="5" t="n">
        <v>19040</v>
      </c>
      <c r="AA251" s="6" t="n">
        <v>0.0006195067330704149</v>
      </c>
      <c r="AB251" s="5" t="n">
        <v>0</v>
      </c>
      <c r="AC251" s="5" t="n">
        <v>0</v>
      </c>
      <c r="AD251" s="6" t="n">
        <v>0</v>
      </c>
      <c r="AE251" s="5" t="n">
        <v>7000000</v>
      </c>
      <c r="AF251" s="5" t="n">
        <v>152</v>
      </c>
      <c r="AG251" s="6" t="n">
        <v>4.608445410725723e-06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41850</v>
      </c>
      <c r="D252" s="10" t="n">
        <v>400</v>
      </c>
      <c r="E252" s="11" t="n">
        <v>0.0097</v>
      </c>
      <c r="F252" s="9" t="n">
        <v>1500824700000</v>
      </c>
      <c r="G252" s="10" t="n">
        <v>353000000</v>
      </c>
      <c r="H252" s="10" t="n">
        <v>8427</v>
      </c>
      <c r="I252" s="12" t="n">
        <v>0.0002352040181641467</v>
      </c>
      <c r="J252" s="10" t="n">
        <v>566000000</v>
      </c>
      <c r="K252" s="10" t="n">
        <v>13534</v>
      </c>
      <c r="L252" s="12" t="n">
        <v>0.0003771259894643259</v>
      </c>
      <c r="M252" s="10" t="n">
        <v>38000000</v>
      </c>
      <c r="N252" s="10" t="n">
        <v>922</v>
      </c>
      <c r="O252" s="12" t="n">
        <v>2.531941272021975e-05</v>
      </c>
      <c r="P252" s="10" t="n">
        <v>-6000000</v>
      </c>
      <c r="Q252" s="10" t="n">
        <v>-137</v>
      </c>
      <c r="R252" s="12" t="n">
        <v>-3.997802008455751e-06</v>
      </c>
      <c r="S252" s="10" t="n">
        <v>0</v>
      </c>
      <c r="T252" s="10" t="n">
        <v>-4</v>
      </c>
      <c r="U252" s="12" t="n">
        <v>0</v>
      </c>
      <c r="V252" s="10" t="n">
        <v>0</v>
      </c>
      <c r="W252" s="10" t="n">
        <v>1</v>
      </c>
      <c r="X252" s="12" t="n">
        <v>0</v>
      </c>
      <c r="Y252" s="10" t="n">
        <v>-164000000</v>
      </c>
      <c r="Z252" s="10" t="n">
        <v>-3992</v>
      </c>
      <c r="AA252" s="12" t="n">
        <v>-0.0001092732548977905</v>
      </c>
      <c r="AB252" s="10" t="n">
        <v>0</v>
      </c>
      <c r="AC252" s="10" t="n">
        <v>0</v>
      </c>
      <c r="AD252" s="12" t="n">
        <v>0</v>
      </c>
      <c r="AE252" s="10" t="n">
        <v>-4000000</v>
      </c>
      <c r="AF252" s="10" t="n">
        <v>-101</v>
      </c>
      <c r="AG252" s="12" t="n">
        <v>-2.665201338970501e-06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127400</v>
      </c>
      <c r="D253" s="5" t="n">
        <v>400</v>
      </c>
      <c r="E253" s="13" t="n">
        <v>0.0031</v>
      </c>
      <c r="F253" s="7" t="n">
        <v>1488796400000</v>
      </c>
      <c r="G253" s="5" t="n">
        <v>-12000000</v>
      </c>
      <c r="H253" s="5" t="n">
        <v>-94</v>
      </c>
      <c r="I253" s="6" t="n">
        <v>-8.060202187485139e-06</v>
      </c>
      <c r="J253" s="5" t="n">
        <v>-27000000</v>
      </c>
      <c r="K253" s="5" t="n">
        <v>-213</v>
      </c>
      <c r="L253" s="6" t="n">
        <v>-1.813545492184156e-05</v>
      </c>
      <c r="M253" s="5" t="n">
        <v>-4000000</v>
      </c>
      <c r="N253" s="5" t="n">
        <v>-30</v>
      </c>
      <c r="O253" s="6" t="n">
        <v>-2.686734062495047e-06</v>
      </c>
      <c r="P253" s="5" t="n">
        <v>0</v>
      </c>
      <c r="Q253" s="5" t="n">
        <v>0</v>
      </c>
      <c r="R253" s="6" t="n">
        <v>0</v>
      </c>
      <c r="S253" s="5" t="n">
        <v>-20000000</v>
      </c>
      <c r="T253" s="5" t="n">
        <v>-160</v>
      </c>
      <c r="U253" s="6" t="n">
        <v>-1.343367031247523e-05</v>
      </c>
      <c r="V253" s="5" t="n">
        <v>-265000000</v>
      </c>
      <c r="W253" s="5" t="n">
        <v>-2088</v>
      </c>
      <c r="X253" s="6" t="n">
        <v>-0.0001779961316402968</v>
      </c>
      <c r="Y253" s="5" t="n">
        <v>17000000</v>
      </c>
      <c r="Z253" s="5" t="n">
        <v>131</v>
      </c>
      <c r="AA253" s="6" t="n">
        <v>1.141861976560395e-05</v>
      </c>
      <c r="AB253" s="5" t="n">
        <v>0</v>
      </c>
      <c r="AC253" s="5" t="n">
        <v>0</v>
      </c>
      <c r="AD253" s="6" t="n">
        <v>0</v>
      </c>
      <c r="AE253" s="5" t="n">
        <v>0</v>
      </c>
      <c r="AF253" s="5" t="n">
        <v>-1</v>
      </c>
      <c r="AG253" s="6" t="n">
        <v>0</v>
      </c>
    </row>
    <row r="254">
      <c r="A254" s="8" t="inlineStr">
        <is>
          <t>코오롱티슈진 (950160)</t>
        </is>
      </c>
      <c r="B254" s="8" t="inlineStr">
        <is>
          <t>기초 의약물질 제조업</t>
        </is>
      </c>
      <c r="C254" s="9" t="n">
        <v>17470</v>
      </c>
      <c r="D254" s="10" t="n">
        <v>0</v>
      </c>
      <c r="E254" s="11" t="n">
        <v>0</v>
      </c>
      <c r="F254" s="9" t="n">
        <v>1484425900000</v>
      </c>
      <c r="G254" s="10" t="n">
        <v>28000000</v>
      </c>
      <c r="H254" s="10" t="n">
        <v>1659</v>
      </c>
      <c r="I254" s="12" t="n">
        <v>1.886251108930395e-05</v>
      </c>
      <c r="J254" s="10" t="n">
        <v>34000000</v>
      </c>
      <c r="K254" s="10" t="n">
        <v>1953</v>
      </c>
      <c r="L254" s="12" t="n">
        <v>2.290447775129766e-05</v>
      </c>
      <c r="M254" s="10" t="n">
        <v>88000000</v>
      </c>
      <c r="N254" s="10" t="n">
        <v>5046</v>
      </c>
      <c r="O254" s="12" t="n">
        <v>5.928217770924099e-05</v>
      </c>
      <c r="P254" s="10" t="n">
        <v>0</v>
      </c>
      <c r="Q254" s="10" t="n">
        <v>0</v>
      </c>
      <c r="R254" s="12" t="n">
        <v>0</v>
      </c>
      <c r="S254" s="10" t="n">
        <v>0</v>
      </c>
      <c r="T254" s="10" t="n">
        <v>0</v>
      </c>
      <c r="U254" s="12" t="n">
        <v>0</v>
      </c>
      <c r="V254" s="10" t="n">
        <v>0</v>
      </c>
      <c r="W254" s="10" t="n">
        <v>0</v>
      </c>
      <c r="X254" s="12" t="n">
        <v>0</v>
      </c>
      <c r="Y254" s="10" t="n">
        <v>0</v>
      </c>
      <c r="Z254" s="10" t="n">
        <v>0</v>
      </c>
      <c r="AA254" s="12" t="n">
        <v>0</v>
      </c>
      <c r="AB254" s="10" t="n">
        <v>0</v>
      </c>
      <c r="AC254" s="10" t="n">
        <v>0</v>
      </c>
      <c r="AD254" s="12" t="n">
        <v>0</v>
      </c>
      <c r="AE254" s="10" t="n">
        <v>25000000</v>
      </c>
      <c r="AF254" s="10" t="n">
        <v>1454</v>
      </c>
      <c r="AG254" s="12" t="n">
        <v>1.68415277583071e-05</v>
      </c>
    </row>
    <row r="255">
      <c r="A255" t="inlineStr">
        <is>
          <t>효성티앤씨 (298020)</t>
        </is>
      </c>
      <c r="B255" t="inlineStr">
        <is>
          <t>화학섬유 제조업</t>
        </is>
      </c>
      <c r="C255" s="7" t="n">
        <v>342000</v>
      </c>
      <c r="D255" s="5" t="n">
        <v>7500</v>
      </c>
      <c r="E255" s="13" t="n">
        <v>0.0224</v>
      </c>
      <c r="F255" s="7" t="n">
        <v>1479834000000</v>
      </c>
      <c r="G255" s="5" t="n">
        <v>190000000</v>
      </c>
      <c r="H255" s="5" t="n">
        <v>553</v>
      </c>
      <c r="I255" s="6" t="n">
        <v>0.0001283927791900984</v>
      </c>
      <c r="J255" s="5" t="n">
        <v>-154000000</v>
      </c>
      <c r="K255" s="5" t="n">
        <v>-450</v>
      </c>
      <c r="L255" s="6" t="n">
        <v>-0.0001040657262909218</v>
      </c>
      <c r="M255" s="5" t="n">
        <v>362000000</v>
      </c>
      <c r="N255" s="5" t="n">
        <v>1059</v>
      </c>
      <c r="O255" s="6" t="n">
        <v>0.0002446220319306084</v>
      </c>
      <c r="P255" s="5" t="n">
        <v>0</v>
      </c>
      <c r="Q255" s="5" t="n">
        <v>0</v>
      </c>
      <c r="R255" s="6" t="n">
        <v>0</v>
      </c>
      <c r="S255" s="5" t="n">
        <v>2000000</v>
      </c>
      <c r="T255" s="5" t="n">
        <v>7</v>
      </c>
      <c r="U255" s="6" t="n">
        <v>1.351502938843141e-06</v>
      </c>
      <c r="V255" s="5" t="n">
        <v>0</v>
      </c>
      <c r="W255" s="5" t="n">
        <v>0</v>
      </c>
      <c r="X255" s="6" t="n">
        <v>0</v>
      </c>
      <c r="Y255" s="5" t="n">
        <v>-71000000</v>
      </c>
      <c r="Z255" s="5" t="n">
        <v>-209</v>
      </c>
      <c r="AA255" s="6" t="n">
        <v>-4.797835432893148e-05</v>
      </c>
      <c r="AB255" s="5" t="n">
        <v>0</v>
      </c>
      <c r="AC255" s="5" t="n">
        <v>0</v>
      </c>
      <c r="AD255" s="6" t="n">
        <v>0</v>
      </c>
      <c r="AE255" s="5" t="n">
        <v>316000000</v>
      </c>
      <c r="AF255" s="5" t="n">
        <v>924</v>
      </c>
      <c r="AG255" s="6" t="n">
        <v>0.0002135374643372162</v>
      </c>
    </row>
    <row r="256">
      <c r="A256" s="8" t="inlineStr">
        <is>
          <t>HDC (012630)</t>
        </is>
      </c>
      <c r="B256" s="8" t="inlineStr">
        <is>
          <t>기타 금융업</t>
        </is>
      </c>
      <c r="C256" s="9" t="n">
        <v>24700</v>
      </c>
      <c r="D256" s="10" t="n">
        <v>1350</v>
      </c>
      <c r="E256" s="11" t="n">
        <v>0.0578</v>
      </c>
      <c r="F256" s="9" t="n">
        <v>1475602700000</v>
      </c>
      <c r="G256" s="10" t="n">
        <v>74000000</v>
      </c>
      <c r="H256" s="10" t="n">
        <v>3001</v>
      </c>
      <c r="I256" s="12" t="n">
        <v>5.014900013397916e-05</v>
      </c>
      <c r="J256" s="10" t="n">
        <v>102000000</v>
      </c>
      <c r="K256" s="10" t="n">
        <v>4151</v>
      </c>
      <c r="L256" s="12" t="n">
        <v>6.912429748197126e-05</v>
      </c>
      <c r="M256" s="10" t="n">
        <v>87000000</v>
      </c>
      <c r="N256" s="10" t="n">
        <v>3557</v>
      </c>
      <c r="O256" s="12" t="n">
        <v>5.895895961697549e-05</v>
      </c>
      <c r="P256" s="10" t="n">
        <v>0</v>
      </c>
      <c r="Q256" s="10" t="n">
        <v>0</v>
      </c>
      <c r="R256" s="12" t="n">
        <v>0</v>
      </c>
      <c r="S256" s="10" t="n">
        <v>-16000000</v>
      </c>
      <c r="T256" s="10" t="n">
        <v>-665</v>
      </c>
      <c r="U256" s="12" t="n">
        <v>-1.084302705599549e-05</v>
      </c>
      <c r="V256" s="10" t="n">
        <v>-1000000</v>
      </c>
      <c r="W256" s="10" t="n">
        <v>-24</v>
      </c>
      <c r="X256" s="12" t="n">
        <v>-6.776891909997183e-07</v>
      </c>
      <c r="Y256" s="10" t="n">
        <v>-189000000</v>
      </c>
      <c r="Z256" s="10" t="n">
        <v>-7684</v>
      </c>
      <c r="AA256" s="12" t="n">
        <v>-0.0001280832570989468</v>
      </c>
      <c r="AB256" s="10" t="n">
        <v>0</v>
      </c>
      <c r="AC256" s="10" t="n">
        <v>0</v>
      </c>
      <c r="AD256" s="12" t="n">
        <v>0</v>
      </c>
      <c r="AE256" s="10" t="n">
        <v>-15000000</v>
      </c>
      <c r="AF256" s="10" t="n">
        <v>-647</v>
      </c>
      <c r="AG256" s="12" t="n">
        <v>-1.016533786499577e-05</v>
      </c>
    </row>
    <row r="257">
      <c r="A257" t="inlineStr">
        <is>
          <t>삼성전기우 (009155)</t>
        </is>
      </c>
      <c r="B257" t="inlineStr">
        <is>
          <t>미분류</t>
        </is>
      </c>
      <c r="C257" s="7" t="n">
        <v>501000</v>
      </c>
      <c r="D257" s="5" t="n">
        <v>4000</v>
      </c>
      <c r="E257" s="13" t="n">
        <v>0.008</v>
      </c>
      <c r="F257" s="7" t="n">
        <v>1455906000000</v>
      </c>
      <c r="G257" s="5" t="n">
        <v>-23000000</v>
      </c>
      <c r="H257" s="5" t="n">
        <v>-45</v>
      </c>
      <c r="I257" s="6" t="n">
        <v>-1.579772320465744e-05</v>
      </c>
      <c r="J257" s="5" t="n">
        <v>0</v>
      </c>
      <c r="K257" s="5" t="n">
        <v>0</v>
      </c>
      <c r="L257" s="6" t="n">
        <v>0</v>
      </c>
      <c r="M257" s="5" t="n">
        <v>37000000</v>
      </c>
      <c r="N257" s="5" t="n">
        <v>73</v>
      </c>
      <c r="O257" s="6" t="n">
        <v>2.541372863357936e-05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0</v>
      </c>
      <c r="Z257" s="5" t="n">
        <v>0</v>
      </c>
      <c r="AA257" s="6" t="n">
        <v>0</v>
      </c>
      <c r="AB257" s="5" t="n">
        <v>0</v>
      </c>
      <c r="AC257" s="5" t="n">
        <v>0</v>
      </c>
      <c r="AD257" s="6" t="n">
        <v>0</v>
      </c>
      <c r="AE257" s="5" t="n">
        <v>-53000000</v>
      </c>
      <c r="AF257" s="5" t="n">
        <v>-104</v>
      </c>
      <c r="AG257" s="6" t="n">
        <v>-3.640344912377585e-05</v>
      </c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47650</v>
      </c>
      <c r="D258" s="10" t="n">
        <v>2150</v>
      </c>
      <c r="E258" s="11" t="n">
        <v>0.0473</v>
      </c>
      <c r="F258" s="9" t="n">
        <v>1455088050000</v>
      </c>
      <c r="G258" s="10" t="n">
        <v>-391000000</v>
      </c>
      <c r="H258" s="10" t="n">
        <v>-8260</v>
      </c>
      <c r="I258" s="12" t="n">
        <v>-0.0002687122610896296</v>
      </c>
      <c r="J258" s="10" t="n">
        <v>-3194000000</v>
      </c>
      <c r="K258" s="10" t="n">
        <v>-67108</v>
      </c>
      <c r="L258" s="12" t="n">
        <v>-0.002195056168594059</v>
      </c>
      <c r="M258" s="10" t="n">
        <v>341000000</v>
      </c>
      <c r="N258" s="10" t="n">
        <v>7059</v>
      </c>
      <c r="O258" s="12" t="n">
        <v>0.000234350079364613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-70000000</v>
      </c>
      <c r="AF258" s="10" t="n">
        <v>-1461</v>
      </c>
      <c r="AG258" s="12" t="n">
        <v>-4.81070544150232e-05</v>
      </c>
    </row>
    <row r="259">
      <c r="A259" t="inlineStr">
        <is>
          <t>SK아이이테크놀로지 (361610)</t>
        </is>
      </c>
      <c r="B259" t="inlineStr">
        <is>
          <t>일차전지 및 이차전지 제조업</t>
        </is>
      </c>
      <c r="C259" s="7" t="n">
        <v>17770</v>
      </c>
      <c r="D259" s="5" t="n">
        <v>1520</v>
      </c>
      <c r="E259" s="13" t="n">
        <v>0.0935</v>
      </c>
      <c r="F259" s="7" t="n">
        <v>1453354990000</v>
      </c>
      <c r="G259" s="5" t="n">
        <v>6571000000</v>
      </c>
      <c r="H259" s="5" t="n">
        <v>382397</v>
      </c>
      <c r="I259" s="6" t="n">
        <v>0.004521262902190194</v>
      </c>
      <c r="J259" s="5" t="n">
        <v>278000000</v>
      </c>
      <c r="K259" s="5" t="n">
        <v>15724</v>
      </c>
      <c r="L259" s="6" t="n">
        <v>0.0001912815533113489</v>
      </c>
      <c r="M259" s="5" t="n">
        <v>104000000</v>
      </c>
      <c r="N259" s="5" t="n">
        <v>6233</v>
      </c>
      <c r="O259" s="6" t="n">
        <v>7.155856670640391e-05</v>
      </c>
      <c r="P259" s="5" t="n">
        <v>0</v>
      </c>
      <c r="Q259" s="5" t="n">
        <v>0</v>
      </c>
      <c r="R259" s="6" t="n">
        <v>0</v>
      </c>
      <c r="S259" s="5" t="n">
        <v>5000000</v>
      </c>
      <c r="T259" s="5" t="n">
        <v>312</v>
      </c>
      <c r="U259" s="6" t="n">
        <v>3.44031570703865e-06</v>
      </c>
      <c r="V259" s="5" t="n">
        <v>0</v>
      </c>
      <c r="W259" s="5" t="n">
        <v>0</v>
      </c>
      <c r="X259" s="6" t="n">
        <v>0</v>
      </c>
      <c r="Y259" s="5" t="n">
        <v>1098000000</v>
      </c>
      <c r="Z259" s="5" t="n">
        <v>65634</v>
      </c>
      <c r="AA259" s="6" t="n">
        <v>0.0007554933292656875</v>
      </c>
      <c r="AB259" s="5" t="n">
        <v>0</v>
      </c>
      <c r="AC259" s="5" t="n">
        <v>0</v>
      </c>
      <c r="AD259" s="6" t="n">
        <v>0</v>
      </c>
      <c r="AE259" s="5" t="n">
        <v>-4129000000</v>
      </c>
      <c r="AF259" s="5" t="n">
        <v>-240536</v>
      </c>
      <c r="AG259" s="6" t="n">
        <v>-0.002841012710872517</v>
      </c>
    </row>
    <row r="260">
      <c r="A260" s="8" t="inlineStr">
        <is>
          <t>후성 (093370)</t>
        </is>
      </c>
      <c r="B260" s="8" t="inlineStr">
        <is>
          <t>기초 화학물질 제조업</t>
        </is>
      </c>
      <c r="C260" s="9" t="n">
        <v>13350</v>
      </c>
      <c r="D260" s="10" t="n">
        <v>380</v>
      </c>
      <c r="E260" s="11" t="n">
        <v>0.0293</v>
      </c>
      <c r="F260" s="9" t="n">
        <v>1431854250000</v>
      </c>
      <c r="G260" s="10" t="n">
        <v>-38000000</v>
      </c>
      <c r="H260" s="10" t="n">
        <v>-3012</v>
      </c>
      <c r="I260" s="12" t="n">
        <v>-2.653901400928202e-05</v>
      </c>
      <c r="J260" s="10" t="n">
        <v>343000000</v>
      </c>
      <c r="K260" s="10" t="n">
        <v>25594</v>
      </c>
      <c r="L260" s="12" t="n">
        <v>0.0002395495211890456</v>
      </c>
      <c r="M260" s="10" t="n">
        <v>-420000000</v>
      </c>
      <c r="N260" s="10" t="n">
        <v>-31902</v>
      </c>
      <c r="O260" s="12" t="n">
        <v>-0.0002933259443131171</v>
      </c>
      <c r="P260" s="10" t="n">
        <v>0</v>
      </c>
      <c r="Q260" s="10" t="n">
        <v>0</v>
      </c>
      <c r="R260" s="12" t="n">
        <v>0</v>
      </c>
      <c r="S260" s="10" t="n">
        <v>112000000</v>
      </c>
      <c r="T260" s="10" t="n">
        <v>8421</v>
      </c>
      <c r="U260" s="12" t="n">
        <v>7.822025181683121e-05</v>
      </c>
      <c r="V260" s="10" t="n">
        <v>0</v>
      </c>
      <c r="W260" s="10" t="n">
        <v>0</v>
      </c>
      <c r="X260" s="12" t="n">
        <v>0</v>
      </c>
      <c r="Y260" s="10" t="n">
        <v>2045000000</v>
      </c>
      <c r="Z260" s="10" t="n">
        <v>153680</v>
      </c>
      <c r="AA260" s="12" t="n">
        <v>0.001428217990762677</v>
      </c>
      <c r="AB260" s="10" t="n">
        <v>0</v>
      </c>
      <c r="AC260" s="10" t="n">
        <v>0</v>
      </c>
      <c r="AD260" s="12" t="n">
        <v>0</v>
      </c>
      <c r="AE260" s="10" t="n">
        <v>-243000000</v>
      </c>
      <c r="AF260" s="10" t="n">
        <v>-17874</v>
      </c>
      <c r="AG260" s="12" t="n">
        <v>-0.0001697100106383034</v>
      </c>
    </row>
    <row r="261">
      <c r="A261" t="inlineStr">
        <is>
          <t>HJ중공업 (097230)</t>
        </is>
      </c>
      <c r="B261" t="inlineStr">
        <is>
          <t>토목 건설업</t>
        </is>
      </c>
      <c r="C261" s="7" t="n">
        <v>15850</v>
      </c>
      <c r="D261" s="5" t="n">
        <v>130</v>
      </c>
      <c r="E261" s="13" t="n">
        <v>0.0083</v>
      </c>
      <c r="F261" s="7" t="n">
        <v>1431175750000</v>
      </c>
      <c r="G261" s="5" t="n">
        <v>-11000000</v>
      </c>
      <c r="H261" s="5" t="n">
        <v>-703</v>
      </c>
      <c r="I261" s="6" t="n">
        <v>-7.685988251268232e-06</v>
      </c>
      <c r="J261" s="5" t="n">
        <v>0</v>
      </c>
      <c r="K261" s="5" t="n">
        <v>-13</v>
      </c>
      <c r="L261" s="6" t="n">
        <v>0</v>
      </c>
      <c r="M261" s="5" t="n">
        <v>-1000000</v>
      </c>
      <c r="N261" s="5" t="n">
        <v>-66</v>
      </c>
      <c r="O261" s="6" t="n">
        <v>-6.987262046607483e-07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-21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-133000000</v>
      </c>
      <c r="Z261" s="5" t="n">
        <v>-8379</v>
      </c>
      <c r="AA261" s="6" t="n">
        <v>-9.293058521987952e-05</v>
      </c>
      <c r="AB261" s="5" t="n">
        <v>0</v>
      </c>
      <c r="AC261" s="5" t="n">
        <v>0</v>
      </c>
      <c r="AD261" s="6" t="n">
        <v>0</v>
      </c>
      <c r="AE261" s="5" t="n">
        <v>-15000000</v>
      </c>
      <c r="AF261" s="5" t="n">
        <v>-1000</v>
      </c>
      <c r="AG261" s="6" t="n">
        <v>-1.048089306991123e-05</v>
      </c>
    </row>
    <row r="262">
      <c r="A262" s="8" t="inlineStr">
        <is>
          <t>코미코 (183300)</t>
        </is>
      </c>
      <c r="B262" s="8" t="inlineStr">
        <is>
          <t>특수 목적용 기계 제조업</t>
        </is>
      </c>
      <c r="C262" s="9" t="n">
        <v>27600</v>
      </c>
      <c r="D262" s="10" t="n">
        <v>-50</v>
      </c>
      <c r="E262" s="11" t="n">
        <v>-0.0018</v>
      </c>
      <c r="F262" s="9" t="n">
        <v>1417618800000</v>
      </c>
      <c r="G262" s="10" t="n">
        <v>494000000</v>
      </c>
      <c r="H262" s="10" t="n">
        <v>18371</v>
      </c>
      <c r="I262" s="12" t="n">
        <v>0.0003484716765889392</v>
      </c>
      <c r="J262" s="10" t="n">
        <v>-11104000000</v>
      </c>
      <c r="K262" s="10" t="n">
        <v>-398193</v>
      </c>
      <c r="L262" s="12" t="n">
        <v>-0.007832853232476882</v>
      </c>
      <c r="M262" s="10" t="n">
        <v>647000000</v>
      </c>
      <c r="N262" s="10" t="n">
        <v>20589</v>
      </c>
      <c r="O262" s="12" t="n">
        <v>0.0004563991391762017</v>
      </c>
      <c r="P262" s="10" t="n">
        <v>0</v>
      </c>
      <c r="Q262" s="10" t="n">
        <v>0</v>
      </c>
      <c r="R262" s="12" t="n">
        <v>0</v>
      </c>
      <c r="S262" s="10" t="n">
        <v>45000000</v>
      </c>
      <c r="T262" s="10" t="n">
        <v>1599</v>
      </c>
      <c r="U262" s="12" t="n">
        <v>3.174337134919486e-05</v>
      </c>
      <c r="V262" s="10" t="n">
        <v>0</v>
      </c>
      <c r="W262" s="10" t="n">
        <v>0</v>
      </c>
      <c r="X262" s="12" t="n">
        <v>0</v>
      </c>
      <c r="Y262" s="10" t="n">
        <v>-205000000</v>
      </c>
      <c r="Z262" s="10" t="n">
        <v>-7073</v>
      </c>
      <c r="AA262" s="12" t="n">
        <v>-0.0001446086917018877</v>
      </c>
      <c r="AB262" s="10" t="n">
        <v>0</v>
      </c>
      <c r="AC262" s="10" t="n">
        <v>0</v>
      </c>
      <c r="AD262" s="12" t="n">
        <v>0</v>
      </c>
      <c r="AE262" s="10" t="n">
        <v>172000000</v>
      </c>
      <c r="AF262" s="10" t="n">
        <v>6145</v>
      </c>
      <c r="AG262" s="12" t="n">
        <v>0.0001213302193791448</v>
      </c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52500</v>
      </c>
      <c r="D263" s="5" t="n">
        <v>1900</v>
      </c>
      <c r="E263" s="13" t="n">
        <v>0.0375</v>
      </c>
      <c r="F263" s="7" t="n">
        <v>1415872500000</v>
      </c>
      <c r="G263" s="5" t="n">
        <v>-440000000</v>
      </c>
      <c r="H263" s="5" t="n">
        <v>-8392</v>
      </c>
      <c r="I263" s="6" t="n">
        <v>-0.0003107624450647922</v>
      </c>
      <c r="J263" s="5" t="n">
        <v>-1000000</v>
      </c>
      <c r="K263" s="5" t="n">
        <v>-17</v>
      </c>
      <c r="L263" s="6" t="n">
        <v>-7.06278284238164e-07</v>
      </c>
      <c r="M263" s="5" t="n">
        <v>-1000000</v>
      </c>
      <c r="N263" s="5" t="n">
        <v>-16</v>
      </c>
      <c r="O263" s="6" t="n">
        <v>-7.06278284238164e-07</v>
      </c>
      <c r="P263" s="5" t="n">
        <v>0</v>
      </c>
      <c r="Q263" s="5" t="n">
        <v>0</v>
      </c>
      <c r="R263" s="6" t="n">
        <v>0</v>
      </c>
      <c r="S263" s="5" t="n">
        <v>368000000</v>
      </c>
      <c r="T263" s="5" t="n">
        <v>6938</v>
      </c>
      <c r="U263" s="6" t="n">
        <v>0.0002599104085996444</v>
      </c>
      <c r="V263" s="5" t="n">
        <v>0</v>
      </c>
      <c r="W263" s="5" t="n">
        <v>0</v>
      </c>
      <c r="X263" s="6" t="n">
        <v>0</v>
      </c>
      <c r="Y263" s="5" t="n">
        <v>2633000000</v>
      </c>
      <c r="Z263" s="5" t="n">
        <v>49483</v>
      </c>
      <c r="AA263" s="6" t="n">
        <v>0.001859630722399086</v>
      </c>
      <c r="AB263" s="5" t="n">
        <v>0</v>
      </c>
      <c r="AC263" s="5" t="n">
        <v>0</v>
      </c>
      <c r="AD263" s="6" t="n">
        <v>0</v>
      </c>
      <c r="AE263" s="5" t="n">
        <v>-32000000</v>
      </c>
      <c r="AF263" s="5" t="n">
        <v>-615</v>
      </c>
      <c r="AG263" s="6" t="n">
        <v>-2.260090509562125e-05</v>
      </c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38850</v>
      </c>
      <c r="D264" s="10" t="n">
        <v>-700</v>
      </c>
      <c r="E264" s="11" t="n">
        <v>-0.0177</v>
      </c>
      <c r="F264" s="9" t="n">
        <v>1380418200000</v>
      </c>
      <c r="G264" s="10" t="n">
        <v>-543000000</v>
      </c>
      <c r="H264" s="10" t="n">
        <v>-13917</v>
      </c>
      <c r="I264" s="12" t="n">
        <v>-0.0003933590559730378</v>
      </c>
      <c r="J264" s="10" t="n">
        <v>168000000</v>
      </c>
      <c r="K264" s="10" t="n">
        <v>4286</v>
      </c>
      <c r="L264" s="12" t="n">
        <v>0.0001217022493618238</v>
      </c>
      <c r="M264" s="10" t="n">
        <v>602000000</v>
      </c>
      <c r="N264" s="10" t="n">
        <v>15379</v>
      </c>
      <c r="O264" s="12" t="n">
        <v>0.0004360997268798687</v>
      </c>
      <c r="P264" s="10" t="n">
        <v>0</v>
      </c>
      <c r="Q264" s="10" t="n">
        <v>0</v>
      </c>
      <c r="R264" s="12" t="n">
        <v>0</v>
      </c>
      <c r="S264" s="10" t="n">
        <v>7000000</v>
      </c>
      <c r="T264" s="10" t="n">
        <v>178</v>
      </c>
      <c r="U264" s="12" t="n">
        <v>5.07092705674266e-06</v>
      </c>
      <c r="V264" s="10" t="n">
        <v>0</v>
      </c>
      <c r="W264" s="10" t="n">
        <v>1</v>
      </c>
      <c r="X264" s="12" t="n">
        <v>0</v>
      </c>
      <c r="Y264" s="10" t="n">
        <v>-563000000</v>
      </c>
      <c r="Z264" s="10" t="n">
        <v>-14403</v>
      </c>
      <c r="AA264" s="12" t="n">
        <v>-0.0004078474189923025</v>
      </c>
      <c r="AB264" s="10" t="n">
        <v>0</v>
      </c>
      <c r="AC264" s="10" t="n">
        <v>0</v>
      </c>
      <c r="AD264" s="12" t="n">
        <v>0</v>
      </c>
      <c r="AE264" s="10" t="n">
        <v>222000000</v>
      </c>
      <c r="AF264" s="10" t="n">
        <v>5652</v>
      </c>
      <c r="AG264" s="12" t="n">
        <v>0.0001608208295138387</v>
      </c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41450</v>
      </c>
      <c r="D265" s="5" t="n">
        <v>3300</v>
      </c>
      <c r="E265" s="13" t="n">
        <v>0.08650000000000001</v>
      </c>
      <c r="F265" s="7" t="n">
        <v>1376720300000</v>
      </c>
      <c r="G265" s="5" t="n">
        <v>-143000000</v>
      </c>
      <c r="H265" s="5" t="n">
        <v>-3475</v>
      </c>
      <c r="I265" s="6" t="n">
        <v>-0.0001038700453534389</v>
      </c>
      <c r="J265" s="5" t="n">
        <v>2193000000</v>
      </c>
      <c r="K265" s="5" t="n">
        <v>54221</v>
      </c>
      <c r="L265" s="6" t="n">
        <v>0.00159291615007057</v>
      </c>
      <c r="M265" s="5" t="n">
        <v>-130000000</v>
      </c>
      <c r="N265" s="5" t="n">
        <v>-3316</v>
      </c>
      <c r="O265" s="6" t="n">
        <v>-9.442731395767172e-05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-2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506000000</v>
      </c>
      <c r="Z265" s="5" t="n">
        <v>12315</v>
      </c>
      <c r="AA265" s="6" t="n">
        <v>0.0003675401604813992</v>
      </c>
      <c r="AB265" s="5" t="n">
        <v>0</v>
      </c>
      <c r="AC265" s="5" t="n">
        <v>0</v>
      </c>
      <c r="AD265" s="6" t="n">
        <v>0</v>
      </c>
      <c r="AE265" s="5" t="n">
        <v>4000000</v>
      </c>
      <c r="AF265" s="5" t="n">
        <v>91</v>
      </c>
      <c r="AG265" s="6" t="n">
        <v>2.905455814082207e-06</v>
      </c>
    </row>
    <row r="266">
      <c r="A266" s="8" t="inlineStr">
        <is>
          <t>대주전자재료 (078600)</t>
        </is>
      </c>
      <c r="B266" s="8" t="inlineStr">
        <is>
          <t>전자부품 제조업</t>
        </is>
      </c>
      <c r="C266" s="9" t="n">
        <v>87400</v>
      </c>
      <c r="D266" s="10" t="n">
        <v>4300</v>
      </c>
      <c r="E266" s="11" t="n">
        <v>0.0517</v>
      </c>
      <c r="F266" s="9" t="n">
        <v>1372529600000</v>
      </c>
      <c r="G266" s="10" t="n">
        <v>-358000000</v>
      </c>
      <c r="H266" s="10" t="n">
        <v>-4172</v>
      </c>
      <c r="I266" s="12" t="n">
        <v>-0.0002608322618324588</v>
      </c>
      <c r="J266" s="10" t="n">
        <v>359000000</v>
      </c>
      <c r="K266" s="10" t="n">
        <v>4094</v>
      </c>
      <c r="L266" s="12" t="n">
        <v>0.000261560843569421</v>
      </c>
      <c r="M266" s="10" t="n">
        <v>-167000000</v>
      </c>
      <c r="N266" s="10" t="n">
        <v>-1952</v>
      </c>
      <c r="O266" s="12" t="n">
        <v>-0.0001216731500726833</v>
      </c>
      <c r="P266" s="10" t="n">
        <v>0</v>
      </c>
      <c r="Q266" s="10" t="n">
        <v>0</v>
      </c>
      <c r="R266" s="12" t="n">
        <v>0</v>
      </c>
      <c r="S266" s="10" t="n">
        <v>-77000000</v>
      </c>
      <c r="T266" s="10" t="n">
        <v>-883</v>
      </c>
      <c r="U266" s="12" t="n">
        <v>-5.610079374608752e-05</v>
      </c>
      <c r="V266" s="10" t="n">
        <v>0</v>
      </c>
      <c r="W266" s="10" t="n">
        <v>0</v>
      </c>
      <c r="X266" s="12" t="n">
        <v>0</v>
      </c>
      <c r="Y266" s="10" t="n">
        <v>-460000000</v>
      </c>
      <c r="Z266" s="10" t="n">
        <v>-5287</v>
      </c>
      <c r="AA266" s="12" t="n">
        <v>-0.0003351475990026008</v>
      </c>
      <c r="AB266" s="10" t="n">
        <v>0</v>
      </c>
      <c r="AC266" s="10" t="n">
        <v>0</v>
      </c>
      <c r="AD266" s="12" t="n">
        <v>0</v>
      </c>
      <c r="AE266" s="10" t="n">
        <v>-32000000</v>
      </c>
      <c r="AF266" s="10" t="n">
        <v>-373</v>
      </c>
      <c r="AG266" s="12" t="n">
        <v>-2.331461558278962e-05</v>
      </c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18440</v>
      </c>
      <c r="D267" s="5" t="n">
        <v>2120</v>
      </c>
      <c r="E267" s="13" t="n">
        <v>0.1299</v>
      </c>
      <c r="F267" s="7" t="n">
        <v>1354104520000</v>
      </c>
      <c r="G267" s="5" t="n">
        <v>-183000000</v>
      </c>
      <c r="H267" s="5" t="n">
        <v>-9154</v>
      </c>
      <c r="I267" s="6" t="n">
        <v>-0.000135144663722118</v>
      </c>
      <c r="J267" s="5" t="n">
        <v>440000000</v>
      </c>
      <c r="K267" s="5" t="n">
        <v>23069</v>
      </c>
      <c r="L267" s="6" t="n">
        <v>0.0003249379892772236</v>
      </c>
      <c r="M267" s="5" t="n">
        <v>238000000</v>
      </c>
      <c r="N267" s="5" t="n">
        <v>12246</v>
      </c>
      <c r="O267" s="6" t="n">
        <v>0.0001757619123817709</v>
      </c>
      <c r="P267" s="5" t="n">
        <v>0</v>
      </c>
      <c r="Q267" s="5" t="n">
        <v>0</v>
      </c>
      <c r="R267" s="6" t="n">
        <v>0</v>
      </c>
      <c r="S267" s="5" t="n">
        <v>3000000</v>
      </c>
      <c r="T267" s="5" t="n">
        <v>181</v>
      </c>
      <c r="U267" s="6" t="n">
        <v>2.215486290526524e-06</v>
      </c>
      <c r="V267" s="5" t="n">
        <v>-13000000</v>
      </c>
      <c r="W267" s="5" t="n">
        <v>-700</v>
      </c>
      <c r="X267" s="6" t="n">
        <v>-9.600440592281607e-06</v>
      </c>
      <c r="Y267" s="5" t="n">
        <v>1179000000</v>
      </c>
      <c r="Z267" s="5" t="n">
        <v>64488</v>
      </c>
      <c r="AA267" s="6" t="n">
        <v>0.0008706861121769243</v>
      </c>
      <c r="AB267" s="5" t="n">
        <v>0</v>
      </c>
      <c r="AC267" s="5" t="n">
        <v>0</v>
      </c>
      <c r="AD267" s="6" t="n">
        <v>0</v>
      </c>
      <c r="AE267" s="5" t="n">
        <v>-77000000</v>
      </c>
      <c r="AF267" s="5" t="n">
        <v>-4237</v>
      </c>
      <c r="AG267" s="6" t="n">
        <v>-5.686414812351413e-05</v>
      </c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334000</v>
      </c>
      <c r="D268" s="10" t="n">
        <v>1500</v>
      </c>
      <c r="E268" s="11" t="n">
        <v>0.004500000000000001</v>
      </c>
      <c r="F268" s="9" t="n">
        <v>1338338000000</v>
      </c>
      <c r="G268" s="10" t="n">
        <v>-23000000</v>
      </c>
      <c r="H268" s="10" t="n">
        <v>-70</v>
      </c>
      <c r="I268" s="12" t="n">
        <v>-1.71854942473426e-05</v>
      </c>
      <c r="J268" s="10" t="n">
        <v>-5000000</v>
      </c>
      <c r="K268" s="10" t="n">
        <v>-15</v>
      </c>
      <c r="L268" s="12" t="n">
        <v>-3.735977010291869e-06</v>
      </c>
      <c r="M268" s="10" t="n">
        <v>-3000000</v>
      </c>
      <c r="N268" s="10" t="n">
        <v>-9</v>
      </c>
      <c r="O268" s="12" t="n">
        <v>-2.241586206175122e-06</v>
      </c>
      <c r="P268" s="10" t="n">
        <v>-4000000</v>
      </c>
      <c r="Q268" s="10" t="n">
        <v>-13</v>
      </c>
      <c r="R268" s="12" t="n">
        <v>-2.988781608233496e-06</v>
      </c>
      <c r="S268" s="10" t="n">
        <v>0</v>
      </c>
      <c r="T268" s="10" t="n">
        <v>-1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3000000</v>
      </c>
      <c r="Z268" s="10" t="n">
        <v>10</v>
      </c>
      <c r="AA268" s="12" t="n">
        <v>2.241586206175122e-06</v>
      </c>
      <c r="AB268" s="10" t="n">
        <v>0</v>
      </c>
      <c r="AC268" s="10" t="n">
        <v>0</v>
      </c>
      <c r="AD268" s="12" t="n">
        <v>0</v>
      </c>
      <c r="AE268" s="10" t="n">
        <v>1000000</v>
      </c>
      <c r="AF268" s="10" t="n">
        <v>3</v>
      </c>
      <c r="AG268" s="12" t="n">
        <v>7.47195402058374e-07</v>
      </c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34800</v>
      </c>
      <c r="D269" s="5" t="n">
        <v>-250</v>
      </c>
      <c r="E269" s="13" t="n">
        <v>-0.0071</v>
      </c>
      <c r="F269" s="7" t="n">
        <v>1331378400000</v>
      </c>
      <c r="G269" s="5" t="n">
        <v>-387000000</v>
      </c>
      <c r="H269" s="5" t="n">
        <v>-11129</v>
      </c>
      <c r="I269" s="6" t="n">
        <v>-0.0002906761894289407</v>
      </c>
      <c r="J269" s="5" t="n">
        <v>522000000</v>
      </c>
      <c r="K269" s="5" t="n">
        <v>14927</v>
      </c>
      <c r="L269" s="6" t="n">
        <v>0.0003920748601599665</v>
      </c>
      <c r="M269" s="5" t="n">
        <v>-132000000</v>
      </c>
      <c r="N269" s="5" t="n">
        <v>-3836</v>
      </c>
      <c r="O269" s="6" t="n">
        <v>-9.914536693700304e-05</v>
      </c>
      <c r="P269" s="5" t="n">
        <v>0</v>
      </c>
      <c r="Q269" s="5" t="n">
        <v>0</v>
      </c>
      <c r="R269" s="6" t="n">
        <v>0</v>
      </c>
      <c r="S269" s="5" t="n">
        <v>-199000000</v>
      </c>
      <c r="T269" s="5" t="n">
        <v>-5694</v>
      </c>
      <c r="U269" s="6" t="n">
        <v>-0.0001494691516701788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16000000</v>
      </c>
      <c r="AF269" s="5" t="n">
        <v>469</v>
      </c>
      <c r="AG269" s="6" t="n">
        <v>1.201762023478825e-05</v>
      </c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114400</v>
      </c>
      <c r="D270" s="10" t="n">
        <v>-1200</v>
      </c>
      <c r="E270" s="11" t="n">
        <v>-0.0104</v>
      </c>
      <c r="F270" s="9" t="n">
        <v>1325438400000</v>
      </c>
      <c r="G270" s="10" t="n">
        <v>-25000000</v>
      </c>
      <c r="H270" s="10" t="n">
        <v>-216</v>
      </c>
      <c r="I270" s="12" t="n">
        <v>-1.886168380212917e-05</v>
      </c>
      <c r="J270" s="10" t="n">
        <v>-51000000</v>
      </c>
      <c r="K270" s="10" t="n">
        <v>-445</v>
      </c>
      <c r="L270" s="12" t="n">
        <v>-3.84778349563435e-05</v>
      </c>
      <c r="M270" s="10" t="n">
        <v>-5000000</v>
      </c>
      <c r="N270" s="10" t="n">
        <v>-46</v>
      </c>
      <c r="O270" s="12" t="n">
        <v>-3.772336760425833e-06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2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-290000000</v>
      </c>
      <c r="Z270" s="10" t="n">
        <v>-2539</v>
      </c>
      <c r="AA270" s="12" t="n">
        <v>-0.0002187955321046983</v>
      </c>
      <c r="AB270" s="10" t="n">
        <v>0</v>
      </c>
      <c r="AC270" s="10" t="n">
        <v>0</v>
      </c>
      <c r="AD270" s="12" t="n">
        <v>0</v>
      </c>
      <c r="AE270" s="10" t="n">
        <v>35000000</v>
      </c>
      <c r="AF270" s="10" t="n">
        <v>311</v>
      </c>
      <c r="AG270" s="12" t="n">
        <v>2.640635732298083e-05</v>
      </c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49700</v>
      </c>
      <c r="D271" s="5" t="n">
        <v>2300</v>
      </c>
      <c r="E271" s="13" t="n">
        <v>0.04849999999999999</v>
      </c>
      <c r="F271" s="7" t="n">
        <v>1320777500000</v>
      </c>
      <c r="G271" s="5" t="n">
        <v>-233000000</v>
      </c>
      <c r="H271" s="5" t="n">
        <v>-4500</v>
      </c>
      <c r="I271" s="6" t="n">
        <v>-0.0001764112426203505</v>
      </c>
      <c r="J271" s="5" t="n">
        <v>255000000</v>
      </c>
      <c r="K271" s="5" t="n">
        <v>3323</v>
      </c>
      <c r="L271" s="6" t="n">
        <v>0.0001930680981467355</v>
      </c>
      <c r="M271" s="5" t="n">
        <v>545000000</v>
      </c>
      <c r="N271" s="5" t="n">
        <v>10813</v>
      </c>
      <c r="O271" s="6" t="n">
        <v>0.0004126357391763564</v>
      </c>
      <c r="P271" s="5" t="n">
        <v>0</v>
      </c>
      <c r="Q271" s="5" t="n">
        <v>0</v>
      </c>
      <c r="R271" s="6" t="n">
        <v>0</v>
      </c>
      <c r="S271" s="5" t="n">
        <v>-204000000</v>
      </c>
      <c r="T271" s="5" t="n">
        <v>-4043</v>
      </c>
      <c r="U271" s="6" t="n">
        <v>-0.0001544544785173884</v>
      </c>
      <c r="V271" s="5" t="n">
        <v>0</v>
      </c>
      <c r="W271" s="5" t="n">
        <v>0</v>
      </c>
      <c r="X271" s="6" t="n">
        <v>0</v>
      </c>
      <c r="Y271" s="5" t="n">
        <v>1722000000</v>
      </c>
      <c r="Z271" s="5" t="n">
        <v>34089</v>
      </c>
      <c r="AA271" s="6" t="n">
        <v>0.001303777509837955</v>
      </c>
      <c r="AB271" s="5" t="n">
        <v>0</v>
      </c>
      <c r="AC271" s="5" t="n">
        <v>0</v>
      </c>
      <c r="AD271" s="6" t="n">
        <v>0</v>
      </c>
      <c r="AE271" s="5" t="n">
        <v>-197000000</v>
      </c>
      <c r="AF271" s="5" t="n">
        <v>-4061</v>
      </c>
      <c r="AG271" s="6" t="n">
        <v>-0.0001491545699408114</v>
      </c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123600</v>
      </c>
      <c r="D272" s="10" t="n">
        <v>-2500</v>
      </c>
      <c r="E272" s="11" t="n">
        <v>-0.0198</v>
      </c>
      <c r="F272" s="9" t="n">
        <v>1320048000000</v>
      </c>
      <c r="G272" s="10" t="n">
        <v>-961000000</v>
      </c>
      <c r="H272" s="10" t="n">
        <v>-7836</v>
      </c>
      <c r="I272" s="12" t="n">
        <v>-0.0007280038301637516</v>
      </c>
      <c r="J272" s="10" t="n">
        <v>-76000000</v>
      </c>
      <c r="K272" s="10" t="n">
        <v>-626</v>
      </c>
      <c r="L272" s="12" t="n">
        <v>-5.757366398797619e-05</v>
      </c>
      <c r="M272" s="10" t="n">
        <v>-1265000000</v>
      </c>
      <c r="N272" s="10" t="n">
        <v>-10404</v>
      </c>
      <c r="O272" s="12" t="n">
        <v>-0.0009582984861156564</v>
      </c>
      <c r="P272" s="10" t="n">
        <v>0</v>
      </c>
      <c r="Q272" s="10" t="n">
        <v>0</v>
      </c>
      <c r="R272" s="12" t="n">
        <v>0</v>
      </c>
      <c r="S272" s="10" t="n">
        <v>-6000000</v>
      </c>
      <c r="T272" s="10" t="n">
        <v>-49</v>
      </c>
      <c r="U272" s="12" t="n">
        <v>-4.545289262208647e-06</v>
      </c>
      <c r="V272" s="10" t="n">
        <v>0</v>
      </c>
      <c r="W272" s="10" t="n">
        <v>0</v>
      </c>
      <c r="X272" s="12" t="n">
        <v>0</v>
      </c>
      <c r="Y272" s="10" t="n">
        <v>-1593000000</v>
      </c>
      <c r="Z272" s="10" t="n">
        <v>-13136</v>
      </c>
      <c r="AA272" s="12" t="n">
        <v>-0.001206774299116396</v>
      </c>
      <c r="AB272" s="10" t="n">
        <v>0</v>
      </c>
      <c r="AC272" s="10" t="n">
        <v>0</v>
      </c>
      <c r="AD272" s="12" t="n">
        <v>0</v>
      </c>
      <c r="AE272" s="10" t="n">
        <v>3000000</v>
      </c>
      <c r="AF272" s="10" t="n">
        <v>29</v>
      </c>
      <c r="AG272" s="12" t="n">
        <v>2.272644631104323e-06</v>
      </c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66400</v>
      </c>
      <c r="D273" s="5" t="n">
        <v>-900</v>
      </c>
      <c r="E273" s="13" t="n">
        <v>-0.0134</v>
      </c>
      <c r="F273" s="7" t="n">
        <v>1314587200000</v>
      </c>
      <c r="G273" s="5" t="n">
        <v>-83000000</v>
      </c>
      <c r="H273" s="5" t="n">
        <v>-1306</v>
      </c>
      <c r="I273" s="6" t="n">
        <v>-6.313769067582585e-05</v>
      </c>
      <c r="J273" s="5" t="n">
        <v>-1812000000</v>
      </c>
      <c r="K273" s="5" t="n">
        <v>-27288</v>
      </c>
      <c r="L273" s="6" t="n">
        <v>-0.0013783794639108</v>
      </c>
      <c r="M273" s="5" t="n">
        <v>-883000000</v>
      </c>
      <c r="N273" s="5" t="n">
        <v>-13139</v>
      </c>
      <c r="O273" s="6" t="n">
        <v>-0.000671693745382581</v>
      </c>
      <c r="P273" s="5" t="n">
        <v>0</v>
      </c>
      <c r="Q273" s="5" t="n">
        <v>0</v>
      </c>
      <c r="R273" s="6" t="n">
        <v>0</v>
      </c>
      <c r="S273" s="5" t="n">
        <v>-1000000</v>
      </c>
      <c r="T273" s="5" t="n">
        <v>-8</v>
      </c>
      <c r="U273" s="6" t="n">
        <v>-7.606950683834439e-07</v>
      </c>
      <c r="V273" s="5" t="n">
        <v>0</v>
      </c>
      <c r="W273" s="5" t="n">
        <v>0</v>
      </c>
      <c r="X273" s="6" t="n">
        <v>0</v>
      </c>
      <c r="Y273" s="5" t="n">
        <v>-224000000</v>
      </c>
      <c r="Z273" s="5" t="n">
        <v>-3365</v>
      </c>
      <c r="AA273" s="6" t="n">
        <v>-0.0001703956953178914</v>
      </c>
      <c r="AB273" s="5" t="n">
        <v>0</v>
      </c>
      <c r="AC273" s="5" t="n">
        <v>0</v>
      </c>
      <c r="AD273" s="6" t="n">
        <v>0</v>
      </c>
      <c r="AE273" s="5" t="n">
        <v>-77000000</v>
      </c>
      <c r="AF273" s="5" t="n">
        <v>-1154</v>
      </c>
      <c r="AG273" s="6" t="n">
        <v>-5.857352026552518e-05</v>
      </c>
    </row>
    <row r="274">
      <c r="A274" s="8" t="inlineStr">
        <is>
          <t>브이엠 (089970)</t>
        </is>
      </c>
      <c r="B274" s="8" t="inlineStr">
        <is>
          <t>특수 목적용 기계 제조업</t>
        </is>
      </c>
      <c r="C274" s="9" t="n">
        <v>49600</v>
      </c>
      <c r="D274" s="10" t="n">
        <v>-1500</v>
      </c>
      <c r="E274" s="11" t="n">
        <v>-0.0294</v>
      </c>
      <c r="F274" s="9" t="n">
        <v>1305769600000</v>
      </c>
      <c r="G274" s="10" t="n">
        <v>-250000000</v>
      </c>
      <c r="H274" s="10" t="n">
        <v>-5038</v>
      </c>
      <c r="I274" s="12" t="n">
        <v>-0.0001914579723712361</v>
      </c>
      <c r="J274" s="10" t="n">
        <v>-4171000000</v>
      </c>
      <c r="K274" s="10" t="n">
        <v>-83587</v>
      </c>
      <c r="L274" s="12" t="n">
        <v>-0.003194284811041703</v>
      </c>
      <c r="M274" s="10" t="n">
        <v>-1019000000</v>
      </c>
      <c r="N274" s="10" t="n">
        <v>-20414</v>
      </c>
      <c r="O274" s="12" t="n">
        <v>-0.0007803826953851583</v>
      </c>
      <c r="P274" s="10" t="n">
        <v>0</v>
      </c>
      <c r="Q274" s="10" t="n">
        <v>0</v>
      </c>
      <c r="R274" s="12" t="n">
        <v>0</v>
      </c>
      <c r="S274" s="10" t="n">
        <v>-11000000</v>
      </c>
      <c r="T274" s="10" t="n">
        <v>-214</v>
      </c>
      <c r="U274" s="12" t="n">
        <v>-8.424150784334387e-06</v>
      </c>
      <c r="V274" s="10" t="n">
        <v>-1000000</v>
      </c>
      <c r="W274" s="10" t="n">
        <v>-14</v>
      </c>
      <c r="X274" s="12" t="n">
        <v>-7.658318894849444e-07</v>
      </c>
      <c r="Y274" s="10" t="n">
        <v>1238000000</v>
      </c>
      <c r="Z274" s="10" t="n">
        <v>24768</v>
      </c>
      <c r="AA274" s="12" t="n">
        <v>0.0009480998791823611</v>
      </c>
      <c r="AB274" s="10" t="n">
        <v>0</v>
      </c>
      <c r="AC274" s="10" t="n">
        <v>0</v>
      </c>
      <c r="AD274" s="12" t="n">
        <v>0</v>
      </c>
      <c r="AE274" s="10" t="n">
        <v>-363000000</v>
      </c>
      <c r="AF274" s="10" t="n">
        <v>-7251</v>
      </c>
      <c r="AG274" s="12" t="n">
        <v>-0.0002779969758830348</v>
      </c>
    </row>
    <row r="275">
      <c r="A275" t="inlineStr">
        <is>
          <t>대신증권 (003540)</t>
        </is>
      </c>
      <c r="B275" t="inlineStr">
        <is>
          <t>금융 지원 서비스업</t>
        </is>
      </c>
      <c r="C275" s="7" t="n">
        <v>27200</v>
      </c>
      <c r="D275" s="5" t="n">
        <v>550</v>
      </c>
      <c r="E275" s="13" t="n">
        <v>0.0206</v>
      </c>
      <c r="F275" s="7" t="n">
        <v>1296515200000</v>
      </c>
      <c r="G275" s="5" t="n">
        <v>55000000</v>
      </c>
      <c r="H275" s="5" t="n">
        <v>2006</v>
      </c>
      <c r="I275" s="6" t="n">
        <v>4.24214077860406e-05</v>
      </c>
      <c r="J275" s="5" t="n">
        <v>967000000</v>
      </c>
      <c r="K275" s="5" t="n">
        <v>35548</v>
      </c>
      <c r="L275" s="6" t="n">
        <v>0.0007458454787109323</v>
      </c>
      <c r="M275" s="5" t="n">
        <v>-1000000</v>
      </c>
      <c r="N275" s="5" t="n">
        <v>-36</v>
      </c>
      <c r="O275" s="6" t="n">
        <v>-7.712983233825566e-07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-7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57000000</v>
      </c>
      <c r="Z275" s="5" t="n">
        <v>2113</v>
      </c>
      <c r="AA275" s="6" t="n">
        <v>4.396400443280573e-05</v>
      </c>
      <c r="AB275" s="5" t="n">
        <v>0</v>
      </c>
      <c r="AC275" s="5" t="n">
        <v>0</v>
      </c>
      <c r="AD275" s="6" t="n">
        <v>0</v>
      </c>
      <c r="AE275" s="5" t="n">
        <v>60000000</v>
      </c>
      <c r="AF275" s="5" t="n">
        <v>2221</v>
      </c>
      <c r="AG275" s="6" t="n">
        <v>4.62778994029534e-05</v>
      </c>
    </row>
    <row r="276">
      <c r="A276" s="8" t="inlineStr">
        <is>
          <t>롯데웰푸드 (280360)</t>
        </is>
      </c>
      <c r="B276" s="8" t="inlineStr">
        <is>
          <t>기타 식품 제조업</t>
        </is>
      </c>
      <c r="C276" s="9" t="n">
        <v>139100</v>
      </c>
      <c r="D276" s="10" t="n">
        <v>-600</v>
      </c>
      <c r="E276" s="11" t="n">
        <v>-0.0043</v>
      </c>
      <c r="F276" s="9" t="n">
        <v>1280276400000</v>
      </c>
      <c r="G276" s="10" t="n">
        <v>84000000</v>
      </c>
      <c r="H276" s="10" t="n">
        <v>593</v>
      </c>
      <c r="I276" s="12" t="n">
        <v>6.561083216093026e-05</v>
      </c>
      <c r="J276" s="10" t="n">
        <v>-47000000</v>
      </c>
      <c r="K276" s="10" t="n">
        <v>-338</v>
      </c>
      <c r="L276" s="12" t="n">
        <v>-3.671082275671097e-05</v>
      </c>
      <c r="M276" s="10" t="n">
        <v>-72000000</v>
      </c>
      <c r="N276" s="10" t="n">
        <v>-519</v>
      </c>
      <c r="O276" s="12" t="n">
        <v>-5.623785613794022e-05</v>
      </c>
      <c r="P276" s="10" t="n">
        <v>0</v>
      </c>
      <c r="Q276" s="10" t="n">
        <v>0</v>
      </c>
      <c r="R276" s="12" t="n">
        <v>0</v>
      </c>
      <c r="S276" s="10" t="n">
        <v>20000000</v>
      </c>
      <c r="T276" s="10" t="n">
        <v>143</v>
      </c>
      <c r="U276" s="12" t="n">
        <v>1.562162670498339e-05</v>
      </c>
      <c r="V276" s="10" t="n">
        <v>0</v>
      </c>
      <c r="W276" s="10" t="n">
        <v>0</v>
      </c>
      <c r="X276" s="12" t="n">
        <v>0</v>
      </c>
      <c r="Y276" s="10" t="n">
        <v>54000000</v>
      </c>
      <c r="Z276" s="10" t="n">
        <v>392</v>
      </c>
      <c r="AA276" s="12" t="n">
        <v>4.217839210345516e-05</v>
      </c>
      <c r="AB276" s="10" t="n">
        <v>0</v>
      </c>
      <c r="AC276" s="10" t="n">
        <v>0</v>
      </c>
      <c r="AD276" s="12" t="n">
        <v>0</v>
      </c>
      <c r="AE276" s="10" t="n">
        <v>0</v>
      </c>
      <c r="AF276" s="10" t="n">
        <v>0</v>
      </c>
      <c r="AG276" s="12" t="n">
        <v>0</v>
      </c>
    </row>
    <row r="277">
      <c r="A277" t="inlineStr">
        <is>
          <t>비츠로셀 (082920)</t>
        </is>
      </c>
      <c r="B277" t="inlineStr">
        <is>
          <t>일차전지 및 이차전지 제조업</t>
        </is>
      </c>
      <c r="C277" s="7" t="n">
        <v>28350</v>
      </c>
      <c r="D277" s="5" t="n">
        <v>550</v>
      </c>
      <c r="E277" s="13" t="n">
        <v>0.0198</v>
      </c>
      <c r="F277" s="7" t="n">
        <v>1279690650000</v>
      </c>
      <c r="G277" s="5" t="n">
        <v>-289000000</v>
      </c>
      <c r="H277" s="5" t="n">
        <v>-10029</v>
      </c>
      <c r="I277" s="6" t="n">
        <v>-0.0002258358299328044</v>
      </c>
      <c r="J277" s="5" t="n">
        <v>281000000</v>
      </c>
      <c r="K277" s="5" t="n">
        <v>9656</v>
      </c>
      <c r="L277" s="6" t="n">
        <v>0.0002195843190696127</v>
      </c>
      <c r="M277" s="5" t="n">
        <v>877000000</v>
      </c>
      <c r="N277" s="5" t="n">
        <v>30393</v>
      </c>
      <c r="O277" s="6" t="n">
        <v>0.0006853218783774032</v>
      </c>
      <c r="P277" s="5" t="n">
        <v>0</v>
      </c>
      <c r="Q277" s="5" t="n">
        <v>0</v>
      </c>
      <c r="R277" s="6" t="n">
        <v>0</v>
      </c>
      <c r="S277" s="5" t="n">
        <v>6000000</v>
      </c>
      <c r="T277" s="5" t="n">
        <v>219</v>
      </c>
      <c r="U277" s="6" t="n">
        <v>4.688633147393864e-06</v>
      </c>
      <c r="V277" s="5" t="n">
        <v>-357000000</v>
      </c>
      <c r="W277" s="5" t="n">
        <v>-12483</v>
      </c>
      <c r="X277" s="6" t="n">
        <v>-0.0002789736722699349</v>
      </c>
      <c r="Y277" s="5" t="n">
        <v>-3000000</v>
      </c>
      <c r="Z277" s="5" t="n">
        <v>-94</v>
      </c>
      <c r="AA277" s="6" t="n">
        <v>-2.344316573696932e-06</v>
      </c>
      <c r="AB277" s="5" t="n">
        <v>0</v>
      </c>
      <c r="AC277" s="5" t="n">
        <v>0</v>
      </c>
      <c r="AD277" s="6" t="n">
        <v>0</v>
      </c>
      <c r="AE277" s="5" t="n">
        <v>-284000000</v>
      </c>
      <c r="AF277" s="5" t="n">
        <v>-9893</v>
      </c>
      <c r="AG277" s="6" t="n">
        <v>-0.0002219286356433096</v>
      </c>
    </row>
    <row r="278">
      <c r="A278" s="8" t="inlineStr">
        <is>
          <t>SK네트웍스 (001740)</t>
        </is>
      </c>
      <c r="B278" s="8" t="inlineStr">
        <is>
          <t>기타 전문 도매업</t>
        </is>
      </c>
      <c r="C278" s="9" t="n">
        <v>6370</v>
      </c>
      <c r="D278" s="10" t="n">
        <v>-50</v>
      </c>
      <c r="E278" s="11" t="n">
        <v>-0.007800000000000001</v>
      </c>
      <c r="F278" s="9" t="n">
        <v>1277777410000</v>
      </c>
      <c r="G278" s="10" t="n">
        <v>21000000</v>
      </c>
      <c r="H278" s="10" t="n">
        <v>3252</v>
      </c>
      <c r="I278" s="12" t="n">
        <v>1.643478733905618e-05</v>
      </c>
      <c r="J278" s="10" t="n">
        <v>0</v>
      </c>
      <c r="K278" s="10" t="n">
        <v>0</v>
      </c>
      <c r="L278" s="12" t="n">
        <v>0</v>
      </c>
      <c r="M278" s="10" t="n">
        <v>-3000000</v>
      </c>
      <c r="N278" s="10" t="n">
        <v>-468</v>
      </c>
      <c r="O278" s="12" t="n">
        <v>-2.347826762722312e-06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-9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20000000</v>
      </c>
      <c r="AF278" s="10" t="n">
        <v>3051</v>
      </c>
      <c r="AG278" s="12" t="n">
        <v>1.565217841814874e-05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10410</v>
      </c>
      <c r="D279" s="5" t="n">
        <v>40</v>
      </c>
      <c r="E279" s="13" t="n">
        <v>0.0039</v>
      </c>
      <c r="F279" s="7" t="n">
        <v>1275693450000</v>
      </c>
      <c r="G279" s="5" t="n">
        <v>165000000</v>
      </c>
      <c r="H279" s="5" t="n">
        <v>15895</v>
      </c>
      <c r="I279" s="6" t="n">
        <v>0.0001293414181910239</v>
      </c>
      <c r="J279" s="5" t="n">
        <v>-275000000</v>
      </c>
      <c r="K279" s="5" t="n">
        <v>-26500</v>
      </c>
      <c r="L279" s="6" t="n">
        <v>-0.0002155690303183731</v>
      </c>
      <c r="M279" s="5" t="n">
        <v>-296000000</v>
      </c>
      <c r="N279" s="5" t="n">
        <v>-28500</v>
      </c>
      <c r="O279" s="6" t="n">
        <v>-0.000232030665360867</v>
      </c>
      <c r="P279" s="5" t="n">
        <v>-108000000</v>
      </c>
      <c r="Q279" s="5" t="n">
        <v>-10345</v>
      </c>
      <c r="R279" s="6" t="n">
        <v>-8.465983736139744e-05</v>
      </c>
      <c r="S279" s="5" t="n">
        <v>-168000000</v>
      </c>
      <c r="T279" s="5" t="n">
        <v>-16239</v>
      </c>
      <c r="U279" s="6" t="n">
        <v>-0.0001316930803399516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6</v>
      </c>
      <c r="AG279" s="6" t="n">
        <v>0</v>
      </c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73800</v>
      </c>
      <c r="D280" s="10" t="n">
        <v>-500</v>
      </c>
      <c r="E280" s="11" t="n">
        <v>-0.0067</v>
      </c>
      <c r="F280" s="9" t="n">
        <v>1267957800000</v>
      </c>
      <c r="G280" s="10" t="n">
        <v>-2000000</v>
      </c>
      <c r="H280" s="10" t="n">
        <v>-30</v>
      </c>
      <c r="I280" s="12" t="n">
        <v>-1.577339561300857e-06</v>
      </c>
      <c r="J280" s="10" t="n">
        <v>-10000000</v>
      </c>
      <c r="K280" s="10" t="n">
        <v>-136</v>
      </c>
      <c r="L280" s="12" t="n">
        <v>-7.886697806504286e-06</v>
      </c>
      <c r="M280" s="10" t="n">
        <v>0</v>
      </c>
      <c r="N280" s="10" t="n">
        <v>0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28000000</v>
      </c>
      <c r="T280" s="10" t="n">
        <v>373</v>
      </c>
      <c r="U280" s="12" t="n">
        <v>2.2082753858212e-05</v>
      </c>
      <c r="V280" s="10" t="n">
        <v>12000000</v>
      </c>
      <c r="W280" s="10" t="n">
        <v>166</v>
      </c>
      <c r="X280" s="12" t="n">
        <v>9.464037367805144e-06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-50000000</v>
      </c>
      <c r="AF280" s="10" t="n">
        <v>-692</v>
      </c>
      <c r="AG280" s="12" t="n">
        <v>-3.943348903252143e-05</v>
      </c>
    </row>
    <row r="281">
      <c r="A281" t="inlineStr">
        <is>
          <t>코리아써키트 (007810)</t>
        </is>
      </c>
      <c r="B281" t="inlineStr">
        <is>
          <t>전자부품 제조업</t>
        </is>
      </c>
      <c r="C281" s="7" t="n">
        <v>52400</v>
      </c>
      <c r="D281" s="5" t="n">
        <v>1400</v>
      </c>
      <c r="E281" s="13" t="n">
        <v>0.0275</v>
      </c>
      <c r="F281" s="7" t="n">
        <v>1256656800000</v>
      </c>
      <c r="G281" s="5" t="n">
        <v>24000000</v>
      </c>
      <c r="H281" s="5" t="n">
        <v>462</v>
      </c>
      <c r="I281" s="6" t="n">
        <v>1.909829318553801e-05</v>
      </c>
      <c r="J281" s="5" t="n">
        <v>32000000</v>
      </c>
      <c r="K281" s="5" t="n">
        <v>610</v>
      </c>
      <c r="L281" s="6" t="n">
        <v>2.546439091405068e-05</v>
      </c>
      <c r="M281" s="5" t="n">
        <v>-139000000</v>
      </c>
      <c r="N281" s="5" t="n">
        <v>-2627</v>
      </c>
      <c r="O281" s="6" t="n">
        <v>-0.0001106109480329076</v>
      </c>
      <c r="P281" s="5" t="n">
        <v>0</v>
      </c>
      <c r="Q281" s="5" t="n">
        <v>0</v>
      </c>
      <c r="R281" s="6" t="n">
        <v>0</v>
      </c>
      <c r="S281" s="5" t="n">
        <v>-1000000</v>
      </c>
      <c r="T281" s="5" t="n">
        <v>-23</v>
      </c>
      <c r="U281" s="6" t="n">
        <v>-7.957622160640837e-07</v>
      </c>
      <c r="V281" s="5" t="n">
        <v>0</v>
      </c>
      <c r="W281" s="5" t="n">
        <v>0</v>
      </c>
      <c r="X281" s="6" t="n">
        <v>0</v>
      </c>
      <c r="Y281" s="5" t="n">
        <v>86000000</v>
      </c>
      <c r="Z281" s="5" t="n">
        <v>1632</v>
      </c>
      <c r="AA281" s="6" t="n">
        <v>6.84355505815112e-05</v>
      </c>
      <c r="AB281" s="5" t="n">
        <v>0</v>
      </c>
      <c r="AC281" s="5" t="n">
        <v>0</v>
      </c>
      <c r="AD281" s="6" t="n">
        <v>0</v>
      </c>
      <c r="AE281" s="5" t="n">
        <v>-41000000</v>
      </c>
      <c r="AF281" s="5" t="n">
        <v>-790</v>
      </c>
      <c r="AG281" s="6" t="n">
        <v>-3.262625085862743e-05</v>
      </c>
    </row>
    <row r="282">
      <c r="A282" s="8" t="inlineStr">
        <is>
          <t>삼성화재우 (000815)</t>
        </is>
      </c>
      <c r="B282" s="8" t="inlineStr">
        <is>
          <t>미분류</t>
        </is>
      </c>
      <c r="C282" s="9" t="n">
        <v>417500</v>
      </c>
      <c r="D282" s="10" t="n">
        <v>-1500</v>
      </c>
      <c r="E282" s="11" t="n">
        <v>-0.0036</v>
      </c>
      <c r="F282" s="9" t="n">
        <v>1255422500000</v>
      </c>
      <c r="G282" s="10" t="n">
        <v>-9000000</v>
      </c>
      <c r="H282" s="10" t="n">
        <v>-21</v>
      </c>
      <c r="I282" s="12" t="n">
        <v>-7.168901306133991e-06</v>
      </c>
      <c r="J282" s="10" t="n">
        <v>-10000000</v>
      </c>
      <c r="K282" s="10" t="n">
        <v>-25</v>
      </c>
      <c r="L282" s="12" t="n">
        <v>-7.965445895704434e-06</v>
      </c>
      <c r="M282" s="10" t="n">
        <v>0</v>
      </c>
      <c r="N282" s="10" t="n">
        <v>0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8000000</v>
      </c>
      <c r="T282" s="10" t="n">
        <v>18</v>
      </c>
      <c r="U282" s="12" t="n">
        <v>6.372356716563547e-06</v>
      </c>
      <c r="V282" s="10" t="n">
        <v>0</v>
      </c>
      <c r="W282" s="10" t="n">
        <v>-1</v>
      </c>
      <c r="X282" s="12" t="n">
        <v>0</v>
      </c>
      <c r="Y282" s="10" t="n">
        <v>-466000000</v>
      </c>
      <c r="Z282" s="10" t="n">
        <v>-1123</v>
      </c>
      <c r="AA282" s="12" t="n">
        <v>-0.0003711897787398267</v>
      </c>
      <c r="AB282" s="10" t="n">
        <v>0</v>
      </c>
      <c r="AC282" s="10" t="n">
        <v>0</v>
      </c>
      <c r="AD282" s="12" t="n">
        <v>0</v>
      </c>
      <c r="AE282" s="10" t="n">
        <v>6000000</v>
      </c>
      <c r="AF282" s="10" t="n">
        <v>15</v>
      </c>
      <c r="AG282" s="12" t="n">
        <v>4.779267537422661e-06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11100</v>
      </c>
      <c r="D283" s="5" t="n">
        <v>-270</v>
      </c>
      <c r="E283" s="13" t="n">
        <v>-0.0237</v>
      </c>
      <c r="F283" s="7" t="n">
        <v>1243255500000</v>
      </c>
      <c r="G283" s="5" t="n">
        <v>-292000000</v>
      </c>
      <c r="H283" s="5" t="n">
        <v>-26020</v>
      </c>
      <c r="I283" s="6" t="n">
        <v>-0.0002348672497326575</v>
      </c>
      <c r="J283" s="5" t="n">
        <v>5000000</v>
      </c>
      <c r="K283" s="5" t="n">
        <v>487</v>
      </c>
      <c r="L283" s="6" t="n">
        <v>4.021699481723588e-06</v>
      </c>
      <c r="M283" s="5" t="n">
        <v>-3000000</v>
      </c>
      <c r="N283" s="5" t="n">
        <v>-224</v>
      </c>
      <c r="O283" s="6" t="n">
        <v>-2.413019689034153e-06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228000000</v>
      </c>
      <c r="AF283" s="5" t="n">
        <v>20387</v>
      </c>
      <c r="AG283" s="6" t="n">
        <v>0.0001833894963665956</v>
      </c>
    </row>
    <row r="284">
      <c r="A284" s="8" t="inlineStr">
        <is>
          <t>제이앤티씨 (204270)</t>
        </is>
      </c>
      <c r="B284" s="8" t="inlineStr">
        <is>
          <t>전자부품 제조업</t>
        </is>
      </c>
      <c r="C284" s="9" t="n">
        <v>21200</v>
      </c>
      <c r="D284" s="10" t="n">
        <v>1050</v>
      </c>
      <c r="E284" s="11" t="n">
        <v>0.0521</v>
      </c>
      <c r="F284" s="9" t="n">
        <v>1226377600000</v>
      </c>
      <c r="G284" s="10" t="n">
        <v>-134000000</v>
      </c>
      <c r="H284" s="10" t="n">
        <v>-6273</v>
      </c>
      <c r="I284" s="12" t="n">
        <v>-0.0001092648789410374</v>
      </c>
      <c r="J284" s="10" t="n">
        <v>1000000</v>
      </c>
      <c r="K284" s="10" t="n">
        <v>67</v>
      </c>
      <c r="L284" s="12" t="n">
        <v>8.154095443361001e-07</v>
      </c>
      <c r="M284" s="10" t="n">
        <v>-464000000</v>
      </c>
      <c r="N284" s="10" t="n">
        <v>-21321</v>
      </c>
      <c r="O284" s="12" t="n">
        <v>-0.0003783500285719504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0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295000000</v>
      </c>
      <c r="AF284" s="10" t="n">
        <v>13372</v>
      </c>
      <c r="AG284" s="12" t="n">
        <v>0.0002405458155791495</v>
      </c>
    </row>
    <row r="285">
      <c r="A285" t="inlineStr">
        <is>
          <t>제이에스링크 (127120)</t>
        </is>
      </c>
      <c r="B285" t="inlineStr">
        <is>
          <t>자연과학 및 공학 연구개발업</t>
        </is>
      </c>
      <c r="C285" s="7" t="n">
        <v>33000</v>
      </c>
      <c r="D285" s="5" t="n">
        <v>1300</v>
      </c>
      <c r="E285" s="13" t="n">
        <v>0.04099999999999999</v>
      </c>
      <c r="F285" s="7" t="n">
        <v>1223112000000</v>
      </c>
      <c r="G285" s="5" t="n">
        <v>-22000000</v>
      </c>
      <c r="H285" s="5" t="n">
        <v>-602</v>
      </c>
      <c r="I285" s="6" t="n">
        <v>-1.798690553277214e-05</v>
      </c>
      <c r="J285" s="5" t="n">
        <v>0</v>
      </c>
      <c r="K285" s="5" t="n">
        <v>0</v>
      </c>
      <c r="L285" s="6" t="n">
        <v>0</v>
      </c>
      <c r="M285" s="5" t="n">
        <v>0</v>
      </c>
      <c r="N285" s="5" t="n">
        <v>0</v>
      </c>
      <c r="O285" s="6" t="n">
        <v>0</v>
      </c>
      <c r="P285" s="5" t="n">
        <v>0</v>
      </c>
      <c r="Q285" s="5" t="n">
        <v>0</v>
      </c>
      <c r="R285" s="6" t="n">
        <v>0</v>
      </c>
      <c r="S285" s="5" t="n">
        <v>9000000</v>
      </c>
      <c r="T285" s="5" t="n">
        <v>260</v>
      </c>
      <c r="U285" s="6" t="n">
        <v>7.358279536134058e-06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61000000</v>
      </c>
      <c r="AF285" s="5" t="n">
        <v>1847</v>
      </c>
      <c r="AG285" s="6" t="n">
        <v>4.987278352268639e-05</v>
      </c>
    </row>
    <row r="286">
      <c r="A286" s="8" t="inlineStr">
        <is>
          <t>기가비스 (420770)</t>
        </is>
      </c>
      <c r="B286" s="8" t="inlineStr">
        <is>
          <t>특수 목적용 기계 제조업</t>
        </is>
      </c>
      <c r="C286" s="9" t="n">
        <v>96300</v>
      </c>
      <c r="D286" s="10" t="n">
        <v>-2200</v>
      </c>
      <c r="E286" s="11" t="n">
        <v>-0.0223</v>
      </c>
      <c r="F286" s="9" t="n">
        <v>1220602500000</v>
      </c>
      <c r="G286" s="10" t="n">
        <v>-194000000</v>
      </c>
      <c r="H286" s="10" t="n">
        <v>-1969</v>
      </c>
      <c r="I286" s="12" t="n">
        <v>-0.0001589379015691021</v>
      </c>
      <c r="J286" s="10" t="n">
        <v>-612000000</v>
      </c>
      <c r="K286" s="10" t="n">
        <v>-6260</v>
      </c>
      <c r="L286" s="12" t="n">
        <v>-0.0005013917307231469</v>
      </c>
      <c r="M286" s="10" t="n">
        <v>-867000000</v>
      </c>
      <c r="N286" s="10" t="n">
        <v>-8880</v>
      </c>
      <c r="O286" s="12" t="n">
        <v>-0.0007103049518577915</v>
      </c>
      <c r="P286" s="10" t="n">
        <v>0</v>
      </c>
      <c r="Q286" s="10" t="n">
        <v>0</v>
      </c>
      <c r="R286" s="12" t="n">
        <v>0</v>
      </c>
      <c r="S286" s="10" t="n">
        <v>-99000000</v>
      </c>
      <c r="T286" s="10" t="n">
        <v>-1013</v>
      </c>
      <c r="U286" s="12" t="n">
        <v>-8.110748585227379e-05</v>
      </c>
      <c r="V286" s="10" t="n">
        <v>4000000</v>
      </c>
      <c r="W286" s="10" t="n">
        <v>40</v>
      </c>
      <c r="X286" s="12" t="n">
        <v>3.277070135445406e-06</v>
      </c>
      <c r="Y286" s="10" t="n">
        <v>-2288000000</v>
      </c>
      <c r="Z286" s="10" t="n">
        <v>-23544</v>
      </c>
      <c r="AA286" s="12" t="n">
        <v>-0.001874484117474772</v>
      </c>
      <c r="AB286" s="10" t="n">
        <v>0</v>
      </c>
      <c r="AC286" s="10" t="n">
        <v>0</v>
      </c>
      <c r="AD286" s="12" t="n">
        <v>0</v>
      </c>
      <c r="AE286" s="10" t="n">
        <v>125000000</v>
      </c>
      <c r="AF286" s="10" t="n">
        <v>1268</v>
      </c>
      <c r="AG286" s="12" t="n">
        <v>0.0001024084417326689</v>
      </c>
    </row>
    <row r="287">
      <c r="A287" t="inlineStr">
        <is>
          <t>삼화콘덴서 (001820)</t>
        </is>
      </c>
      <c r="B287" t="inlineStr">
        <is>
          <t>전자부품 제조업</t>
        </is>
      </c>
      <c r="C287" s="7" t="n">
        <v>116300</v>
      </c>
      <c r="D287" s="5" t="n">
        <v>4600</v>
      </c>
      <c r="E287" s="13" t="n">
        <v>0.0412</v>
      </c>
      <c r="F287" s="7" t="n">
        <v>1208938500000</v>
      </c>
      <c r="G287" s="5" t="n">
        <v>16000000</v>
      </c>
      <c r="H287" s="5" t="n">
        <v>131</v>
      </c>
      <c r="I287" s="6" t="n">
        <v>1.323475098195649e-05</v>
      </c>
      <c r="J287" s="5" t="n">
        <v>1640000000</v>
      </c>
      <c r="K287" s="5" t="n">
        <v>13992</v>
      </c>
      <c r="L287" s="6" t="n">
        <v>0.00135656197565054</v>
      </c>
      <c r="M287" s="5" t="n">
        <v>4207000000</v>
      </c>
      <c r="N287" s="5" t="n">
        <v>35550</v>
      </c>
      <c r="O287" s="6" t="n">
        <v>0.003479912336318183</v>
      </c>
      <c r="P287" s="5" t="n">
        <v>0</v>
      </c>
      <c r="Q287" s="5" t="n">
        <v>0</v>
      </c>
      <c r="R287" s="6" t="n">
        <v>0</v>
      </c>
      <c r="S287" s="5" t="n">
        <v>185000000</v>
      </c>
      <c r="T287" s="5" t="n">
        <v>1553</v>
      </c>
      <c r="U287" s="6" t="n">
        <v>0.0001530268082288719</v>
      </c>
      <c r="V287" s="5" t="n">
        <v>0</v>
      </c>
      <c r="W287" s="5" t="n">
        <v>0</v>
      </c>
      <c r="X287" s="6" t="n">
        <v>0</v>
      </c>
      <c r="Y287" s="5" t="n">
        <v>-7000000</v>
      </c>
      <c r="Z287" s="5" t="n">
        <v>-75</v>
      </c>
      <c r="AA287" s="6" t="n">
        <v>-5.790203554605962e-06</v>
      </c>
      <c r="AB287" s="5" t="n">
        <v>0</v>
      </c>
      <c r="AC287" s="5" t="n">
        <v>0</v>
      </c>
      <c r="AD287" s="6" t="n">
        <v>0</v>
      </c>
      <c r="AE287" s="5" t="n">
        <v>-559000000</v>
      </c>
      <c r="AF287" s="5" t="n">
        <v>-4791</v>
      </c>
      <c r="AG287" s="6" t="n">
        <v>-0.0004623891124321048</v>
      </c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16410</v>
      </c>
      <c r="D288" s="10" t="n">
        <v>-250</v>
      </c>
      <c r="E288" s="11" t="n">
        <v>-0.015</v>
      </c>
      <c r="F288" s="9" t="n">
        <v>1206873450000</v>
      </c>
      <c r="G288" s="10" t="n">
        <v>-9000000</v>
      </c>
      <c r="H288" s="10" t="n">
        <v>-556</v>
      </c>
      <c r="I288" s="12" t="n">
        <v>-7.45728560024251e-06</v>
      </c>
      <c r="J288" s="10" t="n">
        <v>36000000</v>
      </c>
      <c r="K288" s="10" t="n">
        <v>2185</v>
      </c>
      <c r="L288" s="12" t="n">
        <v>2.982914240097004e-05</v>
      </c>
      <c r="M288" s="10" t="n">
        <v>-83000000</v>
      </c>
      <c r="N288" s="10" t="n">
        <v>-5040</v>
      </c>
      <c r="O288" s="12" t="n">
        <v>-6.877274498001427e-05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1</v>
      </c>
      <c r="U288" s="12" t="n">
        <v>0</v>
      </c>
      <c r="V288" s="10" t="n">
        <v>-84000000</v>
      </c>
      <c r="W288" s="10" t="n">
        <v>-5103</v>
      </c>
      <c r="X288" s="12" t="n">
        <v>-6.96013322689301e-05</v>
      </c>
      <c r="Y288" s="10" t="n">
        <v>-20000000</v>
      </c>
      <c r="Z288" s="10" t="n">
        <v>-1193</v>
      </c>
      <c r="AA288" s="12" t="n">
        <v>-1.657174577831669e-05</v>
      </c>
      <c r="AB288" s="10" t="n">
        <v>0</v>
      </c>
      <c r="AC288" s="10" t="n">
        <v>0</v>
      </c>
      <c r="AD288" s="12" t="n">
        <v>0</v>
      </c>
      <c r="AE288" s="10" t="n">
        <v>1000000</v>
      </c>
      <c r="AF288" s="10" t="n">
        <v>81</v>
      </c>
      <c r="AG288" s="12" t="n">
        <v>8.285872889158345e-07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46750</v>
      </c>
      <c r="D289" s="5" t="n">
        <v>1500</v>
      </c>
      <c r="E289" s="13" t="n">
        <v>0.0331</v>
      </c>
      <c r="F289" s="7" t="n">
        <v>1206150000000</v>
      </c>
      <c r="G289" s="5" t="n">
        <v>106000000</v>
      </c>
      <c r="H289" s="5" t="n">
        <v>2332</v>
      </c>
      <c r="I289" s="6" t="n">
        <v>8.788293330016996e-05</v>
      </c>
      <c r="J289" s="5" t="n">
        <v>-179000000</v>
      </c>
      <c r="K289" s="5" t="n">
        <v>-3922</v>
      </c>
      <c r="L289" s="6" t="n">
        <v>-0.0001484060854785889</v>
      </c>
      <c r="M289" s="5" t="n">
        <v>-4000000</v>
      </c>
      <c r="N289" s="5" t="n">
        <v>-80</v>
      </c>
      <c r="O289" s="6" t="n">
        <v>-3.316337105666791e-06</v>
      </c>
      <c r="P289" s="5" t="n">
        <v>-5000000</v>
      </c>
      <c r="Q289" s="5" t="n">
        <v>-109</v>
      </c>
      <c r="R289" s="6" t="n">
        <v>-4.145421382083489e-06</v>
      </c>
      <c r="S289" s="5" t="n">
        <v>3000000</v>
      </c>
      <c r="T289" s="5" t="n">
        <v>54</v>
      </c>
      <c r="U289" s="6" t="n">
        <v>2.487252829250093e-06</v>
      </c>
      <c r="V289" s="5" t="n">
        <v>0</v>
      </c>
      <c r="W289" s="5" t="n">
        <v>0</v>
      </c>
      <c r="X289" s="6" t="n">
        <v>0</v>
      </c>
      <c r="Y289" s="5" t="n">
        <v>-208000000</v>
      </c>
      <c r="Z289" s="5" t="n">
        <v>-4514</v>
      </c>
      <c r="AA289" s="6" t="n">
        <v>-0.0001724495294946731</v>
      </c>
      <c r="AB289" s="5" t="n">
        <v>0</v>
      </c>
      <c r="AC289" s="5" t="n">
        <v>0</v>
      </c>
      <c r="AD289" s="6" t="n">
        <v>0</v>
      </c>
      <c r="AE289" s="5" t="n">
        <v>-2000000</v>
      </c>
      <c r="AF289" s="5" t="n">
        <v>-51</v>
      </c>
      <c r="AG289" s="6" t="n">
        <v>-1.658168552833395e-06</v>
      </c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55900</v>
      </c>
      <c r="D290" s="10" t="n">
        <v>-200</v>
      </c>
      <c r="E290" s="11" t="n">
        <v>-0.0036</v>
      </c>
      <c r="F290" s="9" t="n">
        <v>1183570700000</v>
      </c>
      <c r="G290" s="10" t="n">
        <v>24000000</v>
      </c>
      <c r="H290" s="10" t="n">
        <v>473</v>
      </c>
      <c r="I290" s="12" t="n">
        <v>2.027762262110747e-05</v>
      </c>
      <c r="J290" s="10" t="n">
        <v>-469000000</v>
      </c>
      <c r="K290" s="10" t="n">
        <v>-8451</v>
      </c>
      <c r="L290" s="12" t="n">
        <v>-0.0003962585420541418</v>
      </c>
      <c r="M290" s="10" t="n">
        <v>-287000000</v>
      </c>
      <c r="N290" s="10" t="n">
        <v>-5149</v>
      </c>
      <c r="O290" s="12" t="n">
        <v>-0.0002424865705107434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2</v>
      </c>
      <c r="U290" s="12" t="n">
        <v>0</v>
      </c>
      <c r="V290" s="10" t="n">
        <v>-34000000</v>
      </c>
      <c r="W290" s="10" t="n">
        <v>-607</v>
      </c>
      <c r="X290" s="12" t="n">
        <v>-2.872663204656891e-05</v>
      </c>
      <c r="Y290" s="10" t="n">
        <v>-757000000</v>
      </c>
      <c r="Z290" s="10" t="n">
        <v>-13660</v>
      </c>
      <c r="AA290" s="12" t="n">
        <v>-0.0006395900135074315</v>
      </c>
      <c r="AB290" s="10" t="n">
        <v>0</v>
      </c>
      <c r="AC290" s="10" t="n">
        <v>0</v>
      </c>
      <c r="AD290" s="12" t="n">
        <v>0</v>
      </c>
      <c r="AE290" s="10" t="n">
        <v>0</v>
      </c>
      <c r="AF290" s="10" t="n">
        <v>4</v>
      </c>
      <c r="AG290" s="12" t="n">
        <v>0</v>
      </c>
    </row>
    <row r="291">
      <c r="A291" t="inlineStr">
        <is>
          <t>DL (000210)</t>
        </is>
      </c>
      <c r="B291" t="inlineStr">
        <is>
          <t>기초 화학물질 제조업</t>
        </is>
      </c>
      <c r="C291" s="7" t="n">
        <v>56000</v>
      </c>
      <c r="D291" s="5" t="n">
        <v>2100</v>
      </c>
      <c r="E291" s="13" t="n">
        <v>0.039</v>
      </c>
      <c r="F291" s="7" t="n">
        <v>1173480000000</v>
      </c>
      <c r="G291" s="5" t="n">
        <v>460000000</v>
      </c>
      <c r="H291" s="5" t="n">
        <v>8258</v>
      </c>
      <c r="I291" s="6" t="n">
        <v>0.000391996454988581</v>
      </c>
      <c r="J291" s="5" t="n">
        <v>78000000</v>
      </c>
      <c r="K291" s="5" t="n">
        <v>1416</v>
      </c>
      <c r="L291" s="6" t="n">
        <v>6.646896410675938e-05</v>
      </c>
      <c r="M291" s="5" t="n">
        <v>0</v>
      </c>
      <c r="N291" s="5" t="n">
        <v>-4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14000000</v>
      </c>
      <c r="T291" s="5" t="n">
        <v>253</v>
      </c>
      <c r="U291" s="6" t="n">
        <v>1.193032689095681e-05</v>
      </c>
      <c r="V291" s="5" t="n">
        <v>5000000</v>
      </c>
      <c r="W291" s="5" t="n">
        <v>95</v>
      </c>
      <c r="X291" s="6" t="n">
        <v>4.260831032484576e-06</v>
      </c>
      <c r="Y291" s="5" t="n">
        <v>488000000</v>
      </c>
      <c r="Z291" s="5" t="n">
        <v>8825</v>
      </c>
      <c r="AA291" s="6" t="n">
        <v>0.0004158571087704946</v>
      </c>
      <c r="AB291" s="5" t="n">
        <v>0</v>
      </c>
      <c r="AC291" s="5" t="n">
        <v>0</v>
      </c>
      <c r="AD291" s="6" t="n">
        <v>0</v>
      </c>
      <c r="AE291" s="5" t="n">
        <v>-85000000</v>
      </c>
      <c r="AF291" s="5" t="n">
        <v>-1527</v>
      </c>
      <c r="AG291" s="6" t="n">
        <v>-7.243412755223779e-05</v>
      </c>
    </row>
    <row r="292">
      <c r="A292" s="8" t="inlineStr">
        <is>
          <t>오름테라퓨틱 (475830)</t>
        </is>
      </c>
      <c r="B292" s="8" t="inlineStr">
        <is>
          <t>기초 의약물질 제조업</t>
        </is>
      </c>
      <c r="C292" s="9" t="n">
        <v>53800</v>
      </c>
      <c r="D292" s="10" t="n">
        <v>800</v>
      </c>
      <c r="E292" s="11" t="n">
        <v>0.0151</v>
      </c>
      <c r="F292" s="9" t="n">
        <v>1168482200000</v>
      </c>
      <c r="G292" s="10" t="n">
        <v>-279000000</v>
      </c>
      <c r="H292" s="10" t="n">
        <v>-5196</v>
      </c>
      <c r="I292" s="12" t="n">
        <v>-0.0002387712880863739</v>
      </c>
      <c r="J292" s="10" t="n">
        <v>44000000</v>
      </c>
      <c r="K292" s="10" t="n">
        <v>803</v>
      </c>
      <c r="L292" s="12" t="n">
        <v>3.765568701003747e-05</v>
      </c>
      <c r="M292" s="10" t="n">
        <v>0</v>
      </c>
      <c r="N292" s="10" t="n">
        <v>0</v>
      </c>
      <c r="O292" s="12" t="n">
        <v>0</v>
      </c>
      <c r="P292" s="10" t="n">
        <v>-543000000</v>
      </c>
      <c r="Q292" s="10" t="n">
        <v>-10000</v>
      </c>
      <c r="R292" s="12" t="n">
        <v>-0.0004647054101465987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901000000</v>
      </c>
      <c r="Z292" s="10" t="n">
        <v>16557</v>
      </c>
      <c r="AA292" s="12" t="n">
        <v>0.0007710857726373581</v>
      </c>
      <c r="AB292" s="10" t="n">
        <v>0</v>
      </c>
      <c r="AC292" s="10" t="n">
        <v>0</v>
      </c>
      <c r="AD292" s="12" t="n">
        <v>0</v>
      </c>
      <c r="AE292" s="10" t="n">
        <v>-3000000</v>
      </c>
      <c r="AF292" s="10" t="n">
        <v>-49</v>
      </c>
      <c r="AG292" s="12" t="n">
        <v>-2.567433205229827e-06</v>
      </c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10250</v>
      </c>
      <c r="D293" s="5" t="n">
        <v>-150</v>
      </c>
      <c r="E293" s="13" t="n">
        <v>-0.0144</v>
      </c>
      <c r="F293" s="7" t="n">
        <v>1168110500000</v>
      </c>
      <c r="G293" s="5" t="n">
        <v>-23000000</v>
      </c>
      <c r="H293" s="5" t="n">
        <v>-2282</v>
      </c>
      <c r="I293" s="6" t="n">
        <v>-1.968991803429556e-05</v>
      </c>
      <c r="J293" s="5" t="n">
        <v>0</v>
      </c>
      <c r="K293" s="5" t="n">
        <v>0</v>
      </c>
      <c r="L293" s="6" t="n">
        <v>0</v>
      </c>
      <c r="M293" s="5" t="n">
        <v>0</v>
      </c>
      <c r="N293" s="5" t="n">
        <v>-43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-5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122000000</v>
      </c>
      <c r="Z293" s="5" t="n">
        <v>11746</v>
      </c>
      <c r="AA293" s="6" t="n">
        <v>0.000104442173921046</v>
      </c>
      <c r="AB293" s="5" t="n">
        <v>0</v>
      </c>
      <c r="AC293" s="5" t="n">
        <v>0</v>
      </c>
      <c r="AD293" s="6" t="n">
        <v>0</v>
      </c>
      <c r="AE293" s="5" t="n">
        <v>30000000</v>
      </c>
      <c r="AF293" s="5" t="n">
        <v>2918</v>
      </c>
      <c r="AG293" s="6" t="n">
        <v>2.568250178386377e-05</v>
      </c>
    </row>
    <row r="294">
      <c r="A294" s="8" t="inlineStr">
        <is>
          <t>한국카본 (017960)</t>
        </is>
      </c>
      <c r="B294" s="8" t="inlineStr">
        <is>
          <t>구조용 금속제품, 탱크 및 증기발생기 제조업</t>
        </is>
      </c>
      <c r="C294" s="9" t="n">
        <v>22600</v>
      </c>
      <c r="D294" s="10" t="n">
        <v>100</v>
      </c>
      <c r="E294" s="11" t="n">
        <v>0.0044</v>
      </c>
      <c r="F294" s="9" t="n">
        <v>1167877600000</v>
      </c>
      <c r="G294" s="10" t="n">
        <v>34000000</v>
      </c>
      <c r="H294" s="10" t="n">
        <v>1496</v>
      </c>
      <c r="I294" s="12" t="n">
        <v>2.911263988623466e-05</v>
      </c>
      <c r="J294" s="10" t="n">
        <v>-233000000</v>
      </c>
      <c r="K294" s="10" t="n">
        <v>-10295</v>
      </c>
      <c r="L294" s="12" t="n">
        <v>-0.0001995072086321375</v>
      </c>
      <c r="M294" s="10" t="n">
        <v>23000000</v>
      </c>
      <c r="N294" s="10" t="n">
        <v>991</v>
      </c>
      <c r="O294" s="12" t="n">
        <v>1.969384462892344e-05</v>
      </c>
      <c r="P294" s="10" t="n">
        <v>0</v>
      </c>
      <c r="Q294" s="10" t="n">
        <v>0</v>
      </c>
      <c r="R294" s="12" t="n">
        <v>0</v>
      </c>
      <c r="S294" s="10" t="n">
        <v>-75000000</v>
      </c>
      <c r="T294" s="10" t="n">
        <v>-3303</v>
      </c>
      <c r="U294" s="12" t="n">
        <v>-6.421905857257644e-05</v>
      </c>
      <c r="V294" s="10" t="n">
        <v>0</v>
      </c>
      <c r="W294" s="10" t="n">
        <v>0</v>
      </c>
      <c r="X294" s="12" t="n">
        <v>0</v>
      </c>
      <c r="Y294" s="10" t="n">
        <v>-137000000</v>
      </c>
      <c r="Z294" s="10" t="n">
        <v>-6044</v>
      </c>
      <c r="AA294" s="12" t="n">
        <v>-0.0001173068136592396</v>
      </c>
      <c r="AB294" s="10" t="n">
        <v>0</v>
      </c>
      <c r="AC294" s="10" t="n">
        <v>0</v>
      </c>
      <c r="AD294" s="12" t="n">
        <v>0</v>
      </c>
      <c r="AE294" s="10" t="n">
        <v>-11000000</v>
      </c>
      <c r="AF294" s="10" t="n">
        <v>-491</v>
      </c>
      <c r="AG294" s="12" t="n">
        <v>-9.418795257311211e-06</v>
      </c>
    </row>
    <row r="295">
      <c r="A295" t="inlineStr">
        <is>
          <t>코다코 (046070)</t>
        </is>
      </c>
      <c r="B295" t="inlineStr">
        <is>
          <t>자동차 신품 부품 제조업</t>
        </is>
      </c>
      <c r="C295" s="7" t="n">
        <v>82300</v>
      </c>
      <c r="D295" s="5" t="n">
        <v>0</v>
      </c>
      <c r="E295" s="13" t="n">
        <v>0</v>
      </c>
      <c r="F295" s="7" t="n">
        <v>1160347700000</v>
      </c>
      <c r="G295" s="5" t="n">
        <v>0</v>
      </c>
      <c r="H295" s="5" t="n">
        <v>0</v>
      </c>
      <c r="I295" s="6" t="n">
        <v>0</v>
      </c>
      <c r="J295" s="5" t="n">
        <v>0</v>
      </c>
      <c r="K295" s="5" t="n">
        <v>0</v>
      </c>
      <c r="L295" s="6" t="n">
        <v>0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0</v>
      </c>
      <c r="AG295" s="6" t="n">
        <v>0</v>
      </c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40000</v>
      </c>
      <c r="D296" s="10" t="n">
        <v>-50</v>
      </c>
      <c r="E296" s="11" t="n">
        <v>-0.0012</v>
      </c>
      <c r="F296" s="9" t="n">
        <v>1133160000000</v>
      </c>
      <c r="G296" s="10" t="n">
        <v>-28000000</v>
      </c>
      <c r="H296" s="10" t="n">
        <v>-703</v>
      </c>
      <c r="I296" s="12" t="n">
        <v>-2.470966147763776e-05</v>
      </c>
      <c r="J296" s="10" t="n">
        <v>-32000000</v>
      </c>
      <c r="K296" s="10" t="n">
        <v>-797</v>
      </c>
      <c r="L296" s="12" t="n">
        <v>-2.823961311730029e-05</v>
      </c>
      <c r="M296" s="10" t="n">
        <v>-6000000</v>
      </c>
      <c r="N296" s="10" t="n">
        <v>-159</v>
      </c>
      <c r="O296" s="12" t="n">
        <v>-5.294927459493805e-06</v>
      </c>
      <c r="P296" s="10" t="n">
        <v>0</v>
      </c>
      <c r="Q296" s="10" t="n">
        <v>0</v>
      </c>
      <c r="R296" s="12" t="n">
        <v>0</v>
      </c>
      <c r="S296" s="10" t="n">
        <v>-170000000</v>
      </c>
      <c r="T296" s="10" t="n">
        <v>-4259</v>
      </c>
      <c r="U296" s="12" t="n">
        <v>-0.0001500229446856578</v>
      </c>
      <c r="V296" s="10" t="n">
        <v>-266000000</v>
      </c>
      <c r="W296" s="10" t="n">
        <v>-6659</v>
      </c>
      <c r="X296" s="12" t="n">
        <v>-0.0002347417840375587</v>
      </c>
      <c r="Y296" s="10" t="n">
        <v>57000000</v>
      </c>
      <c r="Z296" s="10" t="n">
        <v>1433</v>
      </c>
      <c r="AA296" s="12" t="n">
        <v>5.030181086519115e-05</v>
      </c>
      <c r="AB296" s="10" t="n">
        <v>0</v>
      </c>
      <c r="AC296" s="10" t="n">
        <v>0</v>
      </c>
      <c r="AD296" s="12" t="n">
        <v>0</v>
      </c>
      <c r="AE296" s="10" t="n">
        <v>115000000</v>
      </c>
      <c r="AF296" s="10" t="n">
        <v>2894</v>
      </c>
      <c r="AG296" s="12" t="n">
        <v>0.0001014861096402979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3890</v>
      </c>
      <c r="D297" s="5" t="n">
        <v>-45</v>
      </c>
      <c r="E297" s="13" t="n">
        <v>-0.0114</v>
      </c>
      <c r="F297" s="7" t="n">
        <v>1124085520000</v>
      </c>
      <c r="G297" s="5" t="n">
        <v>153000000</v>
      </c>
      <c r="H297" s="5" t="n">
        <v>38920</v>
      </c>
      <c r="I297" s="6" t="n">
        <v>0.0001361106404075021</v>
      </c>
      <c r="J297" s="5" t="n">
        <v>1000000</v>
      </c>
      <c r="K297" s="5" t="n">
        <v>380</v>
      </c>
      <c r="L297" s="6" t="n">
        <v>8.896120288072032e-07</v>
      </c>
      <c r="M297" s="5" t="n">
        <v>-1000000</v>
      </c>
      <c r="N297" s="5" t="n">
        <v>-190</v>
      </c>
      <c r="O297" s="6" t="n">
        <v>-8.896120288072032e-07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-12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-22000000</v>
      </c>
      <c r="Z297" s="5" t="n">
        <v>-5736</v>
      </c>
      <c r="AA297" s="6" t="n">
        <v>-1.957146463375847e-05</v>
      </c>
      <c r="AB297" s="5" t="n">
        <v>0</v>
      </c>
      <c r="AC297" s="5" t="n">
        <v>0</v>
      </c>
      <c r="AD297" s="6" t="n">
        <v>0</v>
      </c>
      <c r="AE297" s="5" t="n">
        <v>0</v>
      </c>
      <c r="AF297" s="5" t="n">
        <v>0</v>
      </c>
      <c r="AG297" s="6" t="n">
        <v>0</v>
      </c>
    </row>
    <row r="298">
      <c r="A298" s="8" t="inlineStr">
        <is>
          <t>SFA반도체 (036540)</t>
        </is>
      </c>
      <c r="B298" s="8" t="inlineStr">
        <is>
          <t>반도체 제조업</t>
        </is>
      </c>
      <c r="C298" s="9" t="n">
        <v>6630</v>
      </c>
      <c r="D298" s="10" t="n">
        <v>590</v>
      </c>
      <c r="E298" s="11" t="n">
        <v>0.0977</v>
      </c>
      <c r="F298" s="9" t="n">
        <v>1090369800000</v>
      </c>
      <c r="G298" s="10" t="n">
        <v>-427000000</v>
      </c>
      <c r="H298" s="10" t="n">
        <v>-63441</v>
      </c>
      <c r="I298" s="12" t="n">
        <v>-0.0003916102591983014</v>
      </c>
      <c r="J298" s="10" t="n">
        <v>6450000000</v>
      </c>
      <c r="K298" s="10" t="n">
        <v>967147</v>
      </c>
      <c r="L298" s="12" t="n">
        <v>0.005915424289997761</v>
      </c>
      <c r="M298" s="10" t="n">
        <v>233000000</v>
      </c>
      <c r="N298" s="10" t="n">
        <v>34930</v>
      </c>
      <c r="O298" s="12" t="n">
        <v>0.0002136889704758881</v>
      </c>
      <c r="P298" s="10" t="n">
        <v>-7000000</v>
      </c>
      <c r="Q298" s="10" t="n">
        <v>-1015</v>
      </c>
      <c r="R298" s="12" t="n">
        <v>-6.419840314726251e-06</v>
      </c>
      <c r="S298" s="10" t="n">
        <v>96000000</v>
      </c>
      <c r="T298" s="10" t="n">
        <v>14450</v>
      </c>
      <c r="U298" s="12" t="n">
        <v>8.804352431624573e-05</v>
      </c>
      <c r="V298" s="10" t="n">
        <v>0</v>
      </c>
      <c r="W298" s="10" t="n">
        <v>0</v>
      </c>
      <c r="X298" s="12" t="n">
        <v>0</v>
      </c>
      <c r="Y298" s="10" t="n">
        <v>685000000</v>
      </c>
      <c r="Z298" s="10" t="n">
        <v>103009</v>
      </c>
      <c r="AA298" s="12" t="n">
        <v>0.0006282272307982118</v>
      </c>
      <c r="AB298" s="10" t="n">
        <v>0</v>
      </c>
      <c r="AC298" s="10" t="n">
        <v>0</v>
      </c>
      <c r="AD298" s="12" t="n">
        <v>0</v>
      </c>
      <c r="AE298" s="10" t="n">
        <v>257000000</v>
      </c>
      <c r="AF298" s="10" t="n">
        <v>37993</v>
      </c>
      <c r="AG298" s="12" t="n">
        <v>0.0002356998515549495</v>
      </c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34000</v>
      </c>
      <c r="D299" s="5" t="n">
        <v>850</v>
      </c>
      <c r="E299" s="13" t="n">
        <v>0.0256</v>
      </c>
      <c r="F299" s="7" t="n">
        <v>1078038000000</v>
      </c>
      <c r="G299" s="5" t="n">
        <v>-129000000</v>
      </c>
      <c r="H299" s="5" t="n">
        <v>-3798</v>
      </c>
      <c r="I299" s="6" t="n">
        <v>-0.0001196618301024639</v>
      </c>
      <c r="J299" s="5" t="n">
        <v>8000000</v>
      </c>
      <c r="K299" s="5" t="n">
        <v>230</v>
      </c>
      <c r="L299" s="6" t="n">
        <v>7.420888688524894e-06</v>
      </c>
      <c r="M299" s="5" t="n">
        <v>208000000</v>
      </c>
      <c r="N299" s="5" t="n">
        <v>5997</v>
      </c>
      <c r="O299" s="6" t="n">
        <v>0.0001929431059016473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-14000000</v>
      </c>
      <c r="AF299" s="5" t="n">
        <v>-419</v>
      </c>
      <c r="AG299" s="6" t="n">
        <v>-1.298655520491856e-05</v>
      </c>
    </row>
    <row r="300">
      <c r="A300" s="8" t="inlineStr">
        <is>
          <t>스피어 (347700)</t>
        </is>
      </c>
      <c r="B300" s="8" t="inlineStr">
        <is>
          <t>소프트웨어 개발 및 공급업</t>
        </is>
      </c>
      <c r="C300" s="9" t="n">
        <v>20900</v>
      </c>
      <c r="D300" s="10" t="n">
        <v>700</v>
      </c>
      <c r="E300" s="11" t="n">
        <v>0.0347</v>
      </c>
      <c r="F300" s="9" t="n">
        <v>1077415900000</v>
      </c>
      <c r="G300" s="10" t="n">
        <v>1000000</v>
      </c>
      <c r="H300" s="10" t="n">
        <v>65</v>
      </c>
      <c r="I300" s="12" t="n">
        <v>9.281466887577954e-07</v>
      </c>
      <c r="J300" s="10" t="n">
        <v>48000000</v>
      </c>
      <c r="K300" s="10" t="n">
        <v>2331</v>
      </c>
      <c r="L300" s="12" t="n">
        <v>4.455104106037418e-05</v>
      </c>
      <c r="M300" s="10" t="n">
        <v>245000000</v>
      </c>
      <c r="N300" s="10" t="n">
        <v>11786</v>
      </c>
      <c r="O300" s="12" t="n">
        <v>0.0002273959387456599</v>
      </c>
      <c r="P300" s="10" t="n">
        <v>0</v>
      </c>
      <c r="Q300" s="10" t="n">
        <v>0</v>
      </c>
      <c r="R300" s="12" t="n">
        <v>0</v>
      </c>
      <c r="S300" s="10" t="n">
        <v>3000000</v>
      </c>
      <c r="T300" s="10" t="n">
        <v>153</v>
      </c>
      <c r="U300" s="12" t="n">
        <v>2.784440066273386e-06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377000000</v>
      </c>
      <c r="AF300" s="10" t="n">
        <v>18361</v>
      </c>
      <c r="AG300" s="12" t="n">
        <v>0.0003499113016616889</v>
      </c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15250</v>
      </c>
      <c r="D301" s="5" t="n">
        <v>-130</v>
      </c>
      <c r="E301" s="13" t="n">
        <v>-0.008500000000000001</v>
      </c>
      <c r="F301" s="7" t="n">
        <v>1069528250000</v>
      </c>
      <c r="G301" s="5" t="n">
        <v>-28000000</v>
      </c>
      <c r="H301" s="5" t="n">
        <v>-1807</v>
      </c>
      <c r="I301" s="6" t="n">
        <v>-2.617976664010511e-05</v>
      </c>
      <c r="J301" s="5" t="n">
        <v>-3000000</v>
      </c>
      <c r="K301" s="5" t="n">
        <v>-212</v>
      </c>
      <c r="L301" s="6" t="n">
        <v>-2.804974997154119e-06</v>
      </c>
      <c r="M301" s="5" t="n">
        <v>-6000000</v>
      </c>
      <c r="N301" s="5" t="n">
        <v>-364</v>
      </c>
      <c r="O301" s="6" t="n">
        <v>-5.609949994308238e-06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2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4000000</v>
      </c>
      <c r="Z301" s="5" t="n">
        <v>243</v>
      </c>
      <c r="AA301" s="6" t="n">
        <v>3.739966662872159e-06</v>
      </c>
      <c r="AB301" s="5" t="n">
        <v>0</v>
      </c>
      <c r="AC301" s="5" t="n">
        <v>0</v>
      </c>
      <c r="AD301" s="6" t="n">
        <v>0</v>
      </c>
      <c r="AE301" s="5" t="n">
        <v>0</v>
      </c>
      <c r="AF301" s="5" t="n">
        <v>2</v>
      </c>
      <c r="AG301" s="6" t="n">
        <v>0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13500</v>
      </c>
      <c r="D302" s="10" t="n">
        <v>450</v>
      </c>
      <c r="E302" s="11" t="n">
        <v>0.0345</v>
      </c>
      <c r="F302" s="9" t="n">
        <v>1058589000000</v>
      </c>
      <c r="G302" s="10" t="n">
        <v>-215000000</v>
      </c>
      <c r="H302" s="10" t="n">
        <v>-15925</v>
      </c>
      <c r="I302" s="12" t="n">
        <v>-0.0002031005423256807</v>
      </c>
      <c r="J302" s="10" t="n">
        <v>-15000000</v>
      </c>
      <c r="K302" s="10" t="n">
        <v>-1075</v>
      </c>
      <c r="L302" s="12" t="n">
        <v>-1.416980527853586e-05</v>
      </c>
      <c r="M302" s="10" t="n">
        <v>-1000000</v>
      </c>
      <c r="N302" s="10" t="n">
        <v>-48</v>
      </c>
      <c r="O302" s="12" t="n">
        <v>-9.446536852357241e-07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544000000</v>
      </c>
      <c r="Z302" s="10" t="n">
        <v>40408</v>
      </c>
      <c r="AA302" s="12" t="n">
        <v>0.0005138916047682339</v>
      </c>
      <c r="AB302" s="10" t="n">
        <v>0</v>
      </c>
      <c r="AC302" s="10" t="n">
        <v>0</v>
      </c>
      <c r="AD302" s="12" t="n">
        <v>0</v>
      </c>
      <c r="AE302" s="10" t="n">
        <v>156000000</v>
      </c>
      <c r="AF302" s="10" t="n">
        <v>11526</v>
      </c>
      <c r="AG302" s="12" t="n">
        <v>0.000147365974896773</v>
      </c>
    </row>
    <row r="303">
      <c r="A303" t="inlineStr">
        <is>
          <t>한화투자증권 (003530)</t>
        </is>
      </c>
      <c r="B303" t="inlineStr">
        <is>
          <t>금융 지원 서비스업</t>
        </is>
      </c>
      <c r="C303" s="7" t="n">
        <v>4845</v>
      </c>
      <c r="D303" s="5" t="n">
        <v>-25</v>
      </c>
      <c r="E303" s="13" t="n">
        <v>-0.0051</v>
      </c>
      <c r="F303" s="7" t="n">
        <v>1039480215000</v>
      </c>
      <c r="G303" s="5" t="n">
        <v>-16000000</v>
      </c>
      <c r="H303" s="5" t="n">
        <v>-3400</v>
      </c>
      <c r="I303" s="6" t="n">
        <v>-1.539230835673e-05</v>
      </c>
      <c r="J303" s="5" t="n">
        <v>-18000000</v>
      </c>
      <c r="K303" s="5" t="n">
        <v>-3674</v>
      </c>
      <c r="L303" s="6" t="n">
        <v>-1.731634690132125e-05</v>
      </c>
      <c r="M303" s="5" t="n">
        <v>-63000000</v>
      </c>
      <c r="N303" s="5" t="n">
        <v>-13056</v>
      </c>
      <c r="O303" s="6" t="n">
        <v>-6.060721415462438e-05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-10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32000000</v>
      </c>
      <c r="AF303" s="5" t="n">
        <v>6719</v>
      </c>
      <c r="AG303" s="6" t="n">
        <v>3.078461671346001e-05</v>
      </c>
    </row>
    <row r="304">
      <c r="A304" s="8" t="inlineStr">
        <is>
          <t>하나머티리얼즈 (166090)</t>
        </is>
      </c>
      <c r="B304" s="8" t="inlineStr">
        <is>
          <t>반도체 제조업</t>
        </is>
      </c>
      <c r="C304" s="9" t="n">
        <v>52100</v>
      </c>
      <c r="D304" s="10" t="n">
        <v>700</v>
      </c>
      <c r="E304" s="11" t="n">
        <v>0.0136</v>
      </c>
      <c r="F304" s="9" t="n">
        <v>1030381700000</v>
      </c>
      <c r="G304" s="10" t="n">
        <v>-287000000</v>
      </c>
      <c r="H304" s="10" t="n">
        <v>-5456</v>
      </c>
      <c r="I304" s="12" t="n">
        <v>-0.0002785375555485894</v>
      </c>
      <c r="J304" s="10" t="n">
        <v>-1385000000</v>
      </c>
      <c r="K304" s="10" t="n">
        <v>-26745</v>
      </c>
      <c r="L304" s="12" t="n">
        <v>-0.001344162071201381</v>
      </c>
      <c r="M304" s="10" t="n">
        <v>255000000</v>
      </c>
      <c r="N304" s="10" t="n">
        <v>4868</v>
      </c>
      <c r="O304" s="12" t="n">
        <v>0.0002474811033619871</v>
      </c>
      <c r="P304" s="10" t="n">
        <v>0</v>
      </c>
      <c r="Q304" s="10" t="n">
        <v>0</v>
      </c>
      <c r="R304" s="12" t="n">
        <v>0</v>
      </c>
      <c r="S304" s="10" t="n">
        <v>273000000</v>
      </c>
      <c r="T304" s="10" t="n">
        <v>5138</v>
      </c>
      <c r="U304" s="12" t="n">
        <v>0.0002649503577169509</v>
      </c>
      <c r="V304" s="10" t="n">
        <v>-27000000</v>
      </c>
      <c r="W304" s="10" t="n">
        <v>-515</v>
      </c>
      <c r="X304" s="12" t="n">
        <v>-2.62038815324457e-05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15000000</v>
      </c>
      <c r="AF304" s="10" t="n">
        <v>284</v>
      </c>
      <c r="AG304" s="12" t="n">
        <v>1.455771196246983e-05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925000</v>
      </c>
      <c r="D305" s="5" t="n">
        <v>16000</v>
      </c>
      <c r="E305" s="13" t="n">
        <v>0.0176</v>
      </c>
      <c r="F305" s="7" t="n">
        <v>1029525000000</v>
      </c>
      <c r="G305" s="5" t="n">
        <v>45000000</v>
      </c>
      <c r="H305" s="5" t="n">
        <v>50</v>
      </c>
      <c r="I305" s="6" t="n">
        <v>4.370947767174183e-05</v>
      </c>
      <c r="J305" s="5" t="n">
        <v>0</v>
      </c>
      <c r="K305" s="5" t="n">
        <v>0</v>
      </c>
      <c r="L305" s="6" t="n">
        <v>0</v>
      </c>
      <c r="M305" s="5" t="n">
        <v>-1000000</v>
      </c>
      <c r="N305" s="5" t="n">
        <v>-1</v>
      </c>
      <c r="O305" s="6" t="n">
        <v>-9.713217260387072e-07</v>
      </c>
      <c r="P305" s="5" t="n">
        <v>0</v>
      </c>
      <c r="Q305" s="5" t="n">
        <v>0</v>
      </c>
      <c r="R305" s="6" t="n">
        <v>0</v>
      </c>
      <c r="S305" s="5" t="n">
        <v>1000000</v>
      </c>
      <c r="T305" s="5" t="n">
        <v>1</v>
      </c>
      <c r="U305" s="6" t="n">
        <v>9.713217260387072e-07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1000000</v>
      </c>
      <c r="AF305" s="5" t="n">
        <v>1</v>
      </c>
      <c r="AG305" s="6" t="n">
        <v>9.713217260387072e-07</v>
      </c>
    </row>
    <row r="306">
      <c r="A306" s="8" t="inlineStr">
        <is>
          <t>삼아알미늄 (006110)</t>
        </is>
      </c>
      <c r="B306" s="8" t="inlineStr">
        <is>
          <t>1차 비철금속 제조업</t>
        </is>
      </c>
      <c r="C306" s="9" t="n">
        <v>67200</v>
      </c>
      <c r="D306" s="10" t="n">
        <v>500</v>
      </c>
      <c r="E306" s="11" t="n">
        <v>0.0075</v>
      </c>
      <c r="F306" s="9" t="n">
        <v>1016265600000</v>
      </c>
      <c r="G306" s="10" t="n">
        <v>0</v>
      </c>
      <c r="H306" s="10" t="n">
        <v>3</v>
      </c>
      <c r="I306" s="12" t="n">
        <v>0</v>
      </c>
      <c r="J306" s="10" t="n">
        <v>-554000000</v>
      </c>
      <c r="K306" s="10" t="n">
        <v>-8593</v>
      </c>
      <c r="L306" s="12" t="n">
        <v>-0.000545133083319951</v>
      </c>
      <c r="M306" s="10" t="n">
        <v>-930000000</v>
      </c>
      <c r="N306" s="10" t="n">
        <v>-14708</v>
      </c>
      <c r="O306" s="12" t="n">
        <v>-0.0009151151037681488</v>
      </c>
      <c r="P306" s="10" t="n">
        <v>0</v>
      </c>
      <c r="Q306" s="10" t="n">
        <v>0</v>
      </c>
      <c r="R306" s="12" t="n">
        <v>0</v>
      </c>
      <c r="S306" s="10" t="n">
        <v>522000000</v>
      </c>
      <c r="T306" s="10" t="n">
        <v>7494</v>
      </c>
      <c r="U306" s="12" t="n">
        <v>0.0005136452517924448</v>
      </c>
      <c r="V306" s="10" t="n">
        <v>0</v>
      </c>
      <c r="W306" s="10" t="n">
        <v>0</v>
      </c>
      <c r="X306" s="12" t="n">
        <v>0</v>
      </c>
      <c r="Y306" s="10" t="n">
        <v>-628000000</v>
      </c>
      <c r="Z306" s="10" t="n">
        <v>-9660</v>
      </c>
      <c r="AA306" s="12" t="n">
        <v>-0.0006179486937273091</v>
      </c>
      <c r="AB306" s="10" t="n">
        <v>0</v>
      </c>
      <c r="AC306" s="10" t="n">
        <v>0</v>
      </c>
      <c r="AD306" s="12" t="n">
        <v>0</v>
      </c>
      <c r="AE306" s="10" t="n">
        <v>48000000</v>
      </c>
      <c r="AF306" s="10" t="n">
        <v>706</v>
      </c>
      <c r="AG306" s="12" t="n">
        <v>4.723174729125929e-05</v>
      </c>
    </row>
    <row r="307">
      <c r="A307" t="inlineStr">
        <is>
          <t>LG화학우 (051915)</t>
        </is>
      </c>
      <c r="B307" t="inlineStr">
        <is>
          <t>미분류</t>
        </is>
      </c>
      <c r="C307" s="7" t="n">
        <v>129200</v>
      </c>
      <c r="D307" s="5" t="n">
        <v>3100</v>
      </c>
      <c r="E307" s="13" t="n">
        <v>0.0246</v>
      </c>
      <c r="F307" s="7" t="n">
        <v>993289600000</v>
      </c>
      <c r="G307" s="5" t="n">
        <v>-1000000</v>
      </c>
      <c r="H307" s="5" t="n">
        <v>-5</v>
      </c>
      <c r="I307" s="6" t="n">
        <v>-1.006755733675254e-06</v>
      </c>
      <c r="J307" s="5" t="n">
        <v>-9000000</v>
      </c>
      <c r="K307" s="5" t="n">
        <v>-74</v>
      </c>
      <c r="L307" s="6" t="n">
        <v>-9.06080160307729e-06</v>
      </c>
      <c r="M307" s="5" t="n">
        <v>0</v>
      </c>
      <c r="N307" s="5" t="n">
        <v>0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62000000</v>
      </c>
      <c r="AF307" s="5" t="n">
        <v>500</v>
      </c>
      <c r="AG307" s="6" t="n">
        <v>6.241885548786578e-05</v>
      </c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57000</v>
      </c>
      <c r="D308" s="10" t="n">
        <v>0</v>
      </c>
      <c r="E308" s="11" t="n">
        <v>0</v>
      </c>
      <c r="F308" s="9" t="n">
        <v>992541000000</v>
      </c>
      <c r="G308" s="10" t="n">
        <v>-17000000</v>
      </c>
      <c r="H308" s="10" t="n">
        <v>-296</v>
      </c>
      <c r="I308" s="12" t="n">
        <v>-1.712775593149301e-05</v>
      </c>
      <c r="J308" s="10" t="n">
        <v>0</v>
      </c>
      <c r="K308" s="10" t="n">
        <v>0</v>
      </c>
      <c r="L308" s="12" t="n">
        <v>0</v>
      </c>
      <c r="M308" s="10" t="n">
        <v>-1000000</v>
      </c>
      <c r="N308" s="10" t="n">
        <v>-21</v>
      </c>
      <c r="O308" s="12" t="n">
        <v>-1.007515054793706e-06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39000000</v>
      </c>
      <c r="AF308" s="10" t="n">
        <v>675</v>
      </c>
      <c r="AG308" s="12" t="n">
        <v>3.929308713695454e-05</v>
      </c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24400</v>
      </c>
      <c r="D309" s="5" t="n">
        <v>950</v>
      </c>
      <c r="E309" s="13" t="n">
        <v>0.0405</v>
      </c>
      <c r="F309" s="7" t="n">
        <v>979611200000</v>
      </c>
      <c r="G309" s="5" t="n">
        <v>-46000000</v>
      </c>
      <c r="H309" s="5" t="n">
        <v>-1899</v>
      </c>
      <c r="I309" s="6" t="n">
        <v>-4.695740514195836e-05</v>
      </c>
      <c r="J309" s="5" t="n">
        <v>-342000000</v>
      </c>
      <c r="K309" s="5" t="n">
        <v>-13969</v>
      </c>
      <c r="L309" s="6" t="n">
        <v>-0.0003491180990989078</v>
      </c>
      <c r="M309" s="5" t="n">
        <v>3000000</v>
      </c>
      <c r="N309" s="5" t="n">
        <v>122</v>
      </c>
      <c r="O309" s="6" t="n">
        <v>3.062439465779892e-06</v>
      </c>
      <c r="P309" s="5" t="n">
        <v>0</v>
      </c>
      <c r="Q309" s="5" t="n">
        <v>0</v>
      </c>
      <c r="R309" s="6" t="n">
        <v>0</v>
      </c>
      <c r="S309" s="5" t="n">
        <v>2000000</v>
      </c>
      <c r="T309" s="5" t="n">
        <v>67</v>
      </c>
      <c r="U309" s="6" t="n">
        <v>2.041626310519929e-06</v>
      </c>
      <c r="V309" s="5" t="n">
        <v>0</v>
      </c>
      <c r="W309" s="5" t="n">
        <v>0</v>
      </c>
      <c r="X309" s="6" t="n">
        <v>0</v>
      </c>
      <c r="Y309" s="5" t="n">
        <v>-7000000</v>
      </c>
      <c r="Z309" s="5" t="n">
        <v>-275</v>
      </c>
      <c r="AA309" s="6" t="n">
        <v>-7.14569208681975e-06</v>
      </c>
      <c r="AB309" s="5" t="n">
        <v>0</v>
      </c>
      <c r="AC309" s="5" t="n">
        <v>0</v>
      </c>
      <c r="AD309" s="6" t="n">
        <v>0</v>
      </c>
      <c r="AE309" s="5" t="n">
        <v>-37000000</v>
      </c>
      <c r="AF309" s="5" t="n">
        <v>-1502</v>
      </c>
      <c r="AG309" s="6" t="n">
        <v>-3.777008674461868e-05</v>
      </c>
    </row>
    <row r="310">
      <c r="A310" s="8" t="inlineStr">
        <is>
          <t>롯데관광개발 (032350)</t>
        </is>
      </c>
      <c r="B310" s="8" t="inlineStr">
        <is>
          <t>여행사 및 기타 여행보조 서비스업</t>
        </is>
      </c>
      <c r="C310" s="9" t="n">
        <v>12260</v>
      </c>
      <c r="D310" s="10" t="n">
        <v>-140</v>
      </c>
      <c r="E310" s="11" t="n">
        <v>-0.0113</v>
      </c>
      <c r="F310" s="9" t="n">
        <v>977428500000</v>
      </c>
      <c r="G310" s="10" t="n">
        <v>-9000000</v>
      </c>
      <c r="H310" s="10" t="n">
        <v>-754</v>
      </c>
      <c r="I310" s="12" t="n">
        <v>-9.207834639566987e-06</v>
      </c>
      <c r="J310" s="10" t="n">
        <v>123000000</v>
      </c>
      <c r="K310" s="10" t="n">
        <v>9984</v>
      </c>
      <c r="L310" s="12" t="n">
        <v>0.0001258404067407488</v>
      </c>
      <c r="M310" s="10" t="n">
        <v>17000000</v>
      </c>
      <c r="N310" s="10" t="n">
        <v>1425</v>
      </c>
      <c r="O310" s="12" t="n">
        <v>1.739257654140431e-05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-24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-179000000</v>
      </c>
      <c r="Z310" s="10" t="n">
        <v>-14490</v>
      </c>
      <c r="AA310" s="12" t="n">
        <v>-0.00018313360005361</v>
      </c>
      <c r="AB310" s="10" t="n">
        <v>0</v>
      </c>
      <c r="AC310" s="10" t="n">
        <v>0</v>
      </c>
      <c r="AD310" s="12" t="n">
        <v>0</v>
      </c>
      <c r="AE310" s="10" t="n">
        <v>-184000000</v>
      </c>
      <c r="AF310" s="10" t="n">
        <v>-15032</v>
      </c>
      <c r="AG310" s="12" t="n">
        <v>-0.0001882490637422584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27300</v>
      </c>
      <c r="D311" s="5" t="n">
        <v>-400</v>
      </c>
      <c r="E311" s="13" t="n">
        <v>-0.0144</v>
      </c>
      <c r="F311" s="7" t="n">
        <v>970842600000</v>
      </c>
      <c r="G311" s="5" t="n">
        <v>-17000000</v>
      </c>
      <c r="H311" s="5" t="n">
        <v>-623</v>
      </c>
      <c r="I311" s="6" t="n">
        <v>-1.75105624742878e-05</v>
      </c>
      <c r="J311" s="5" t="n">
        <v>-8000000</v>
      </c>
      <c r="K311" s="5" t="n">
        <v>-291</v>
      </c>
      <c r="L311" s="6" t="n">
        <v>-8.240264693782494e-06</v>
      </c>
      <c r="M311" s="5" t="n">
        <v>-1000000</v>
      </c>
      <c r="N311" s="5" t="n">
        <v>-23</v>
      </c>
      <c r="O311" s="6" t="n">
        <v>-1.030033086722812e-06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-2</v>
      </c>
      <c r="U311" s="6" t="n">
        <v>0</v>
      </c>
      <c r="V311" s="5" t="n">
        <v>-4000000</v>
      </c>
      <c r="W311" s="5" t="n">
        <v>-150</v>
      </c>
      <c r="X311" s="6" t="n">
        <v>-4.120132346891247e-06</v>
      </c>
      <c r="Y311" s="5" t="n">
        <v>-27000000</v>
      </c>
      <c r="Z311" s="5" t="n">
        <v>-1000</v>
      </c>
      <c r="AA311" s="6" t="n">
        <v>-2.781089334151591e-05</v>
      </c>
      <c r="AB311" s="5" t="n">
        <v>0</v>
      </c>
      <c r="AC311" s="5" t="n">
        <v>0</v>
      </c>
      <c r="AD311" s="6" t="n">
        <v>0</v>
      </c>
      <c r="AE311" s="5" t="n">
        <v>1000000</v>
      </c>
      <c r="AF311" s="5" t="n">
        <v>41</v>
      </c>
      <c r="AG311" s="6" t="n">
        <v>1.030033086722812e-06</v>
      </c>
    </row>
    <row r="312">
      <c r="A312" s="8" t="inlineStr">
        <is>
          <t>와이씨 (232140)</t>
        </is>
      </c>
      <c r="B312" s="8" t="inlineStr">
        <is>
          <t>특수 목적용 기계 제조업</t>
        </is>
      </c>
      <c r="C312" s="9" t="n">
        <v>11760</v>
      </c>
      <c r="D312" s="10" t="n">
        <v>270</v>
      </c>
      <c r="E312" s="11" t="n">
        <v>0.0235</v>
      </c>
      <c r="F312" s="9" t="n">
        <v>964849200000</v>
      </c>
      <c r="G312" s="10" t="n">
        <v>88000000</v>
      </c>
      <c r="H312" s="10" t="n">
        <v>6940</v>
      </c>
      <c r="I312" s="12" t="n">
        <v>9.120596254834435e-05</v>
      </c>
      <c r="J312" s="10" t="n">
        <v>-1325000000</v>
      </c>
      <c r="K312" s="10" t="n">
        <v>-113855</v>
      </c>
      <c r="L312" s="12" t="n">
        <v>-0.001373271595188139</v>
      </c>
      <c r="M312" s="10" t="n">
        <v>-63000000</v>
      </c>
      <c r="N312" s="10" t="n">
        <v>-5246</v>
      </c>
      <c r="O312" s="12" t="n">
        <v>-6.529517773347379e-05</v>
      </c>
      <c r="P312" s="10" t="n">
        <v>0</v>
      </c>
      <c r="Q312" s="10" t="n">
        <v>0</v>
      </c>
      <c r="R312" s="12" t="n">
        <v>0</v>
      </c>
      <c r="S312" s="10" t="n">
        <v>-113000000</v>
      </c>
      <c r="T312" s="10" t="n">
        <v>-9394</v>
      </c>
      <c r="U312" s="12" t="n">
        <v>-0.0001171167473632149</v>
      </c>
      <c r="V312" s="10" t="n">
        <v>0</v>
      </c>
      <c r="W312" s="10" t="n">
        <v>0</v>
      </c>
      <c r="X312" s="12" t="n">
        <v>0</v>
      </c>
      <c r="Y312" s="10" t="n">
        <v>143000000</v>
      </c>
      <c r="Z312" s="10" t="n">
        <v>11957</v>
      </c>
      <c r="AA312" s="12" t="n">
        <v>0.0001482096891410596</v>
      </c>
      <c r="AB312" s="10" t="n">
        <v>0</v>
      </c>
      <c r="AC312" s="10" t="n">
        <v>0</v>
      </c>
      <c r="AD312" s="12" t="n">
        <v>0</v>
      </c>
      <c r="AE312" s="10" t="n">
        <v>-139000000</v>
      </c>
      <c r="AF312" s="10" t="n">
        <v>-11646</v>
      </c>
      <c r="AG312" s="12" t="n">
        <v>-0.0001440639635706803</v>
      </c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28800</v>
      </c>
      <c r="D313" s="5" t="n">
        <v>150</v>
      </c>
      <c r="E313" s="13" t="n">
        <v>0.0052</v>
      </c>
      <c r="F313" s="7" t="n">
        <v>957657600000</v>
      </c>
      <c r="G313" s="5" t="n">
        <v>-31000000</v>
      </c>
      <c r="H313" s="5" t="n">
        <v>-1064</v>
      </c>
      <c r="I313" s="6" t="n">
        <v>-3.237065105524145e-05</v>
      </c>
      <c r="J313" s="5" t="n">
        <v>-4000000</v>
      </c>
      <c r="K313" s="5" t="n">
        <v>-129</v>
      </c>
      <c r="L313" s="6" t="n">
        <v>-4.176858200676317e-06</v>
      </c>
      <c r="M313" s="5" t="n">
        <v>30000000</v>
      </c>
      <c r="N313" s="5" t="n">
        <v>1014</v>
      </c>
      <c r="O313" s="6" t="n">
        <v>3.132643650507237e-05</v>
      </c>
      <c r="P313" s="5" t="n">
        <v>-9000000</v>
      </c>
      <c r="Q313" s="5" t="n">
        <v>-294</v>
      </c>
      <c r="R313" s="6" t="n">
        <v>-9.397930951521713e-06</v>
      </c>
      <c r="S313" s="5" t="n">
        <v>0</v>
      </c>
      <c r="T313" s="5" t="n">
        <v>-2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0</v>
      </c>
      <c r="AF313" s="5" t="n">
        <v>-10</v>
      </c>
      <c r="AG313" s="6" t="n">
        <v>0</v>
      </c>
    </row>
    <row r="314">
      <c r="A314" s="8" t="inlineStr">
        <is>
          <t>대웅 (003090)</t>
        </is>
      </c>
      <c r="B314" s="8" t="inlineStr">
        <is>
          <t>의약품 제조업</t>
        </is>
      </c>
      <c r="C314" s="9" t="n">
        <v>16430</v>
      </c>
      <c r="D314" s="10" t="n">
        <v>-310</v>
      </c>
      <c r="E314" s="11" t="n">
        <v>-0.0185</v>
      </c>
      <c r="F314" s="9" t="n">
        <v>955256630000</v>
      </c>
      <c r="G314" s="10" t="n">
        <v>16000000</v>
      </c>
      <c r="H314" s="10" t="n">
        <v>948</v>
      </c>
      <c r="I314" s="12" t="n">
        <v>1.674942575378933e-05</v>
      </c>
      <c r="J314" s="10" t="n">
        <v>-3000000</v>
      </c>
      <c r="K314" s="10" t="n">
        <v>-158</v>
      </c>
      <c r="L314" s="12" t="n">
        <v>-3.140517328835498e-06</v>
      </c>
      <c r="M314" s="10" t="n">
        <v>-2000000</v>
      </c>
      <c r="N314" s="10" t="n">
        <v>-117</v>
      </c>
      <c r="O314" s="12" t="n">
        <v>-2.093678219223666e-06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15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-29000000</v>
      </c>
      <c r="Z314" s="10" t="n">
        <v>-1747</v>
      </c>
      <c r="AA314" s="12" t="n">
        <v>-3.035833417874315e-05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0</v>
      </c>
      <c r="AG314" s="12" t="n">
        <v>0</v>
      </c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5300</v>
      </c>
      <c r="D315" s="5" t="n">
        <v>-20</v>
      </c>
      <c r="E315" s="13" t="n">
        <v>-0.0038</v>
      </c>
      <c r="F315" s="7" t="n">
        <v>951880000000</v>
      </c>
      <c r="G315" s="5" t="n">
        <v>117000000</v>
      </c>
      <c r="H315" s="5" t="n">
        <v>21951</v>
      </c>
      <c r="I315" s="6" t="n">
        <v>0.0001229146531075346</v>
      </c>
      <c r="J315" s="5" t="n">
        <v>0</v>
      </c>
      <c r="K315" s="5" t="n">
        <v>0</v>
      </c>
      <c r="L315" s="6" t="n">
        <v>0</v>
      </c>
      <c r="M315" s="5" t="n">
        <v>15000000</v>
      </c>
      <c r="N315" s="5" t="n">
        <v>2746</v>
      </c>
      <c r="O315" s="6" t="n">
        <v>1.575828885994033e-05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-56000000</v>
      </c>
      <c r="Z315" s="5" t="n">
        <v>-10526</v>
      </c>
      <c r="AA315" s="6" t="n">
        <v>-5.883094507711057e-05</v>
      </c>
      <c r="AB315" s="5" t="n">
        <v>0</v>
      </c>
      <c r="AC315" s="5" t="n">
        <v>0</v>
      </c>
      <c r="AD315" s="6" t="n">
        <v>0</v>
      </c>
      <c r="AE315" s="5" t="n">
        <v>-53000000</v>
      </c>
      <c r="AF315" s="5" t="n">
        <v>-9952</v>
      </c>
      <c r="AG315" s="6" t="n">
        <v>-5.56792873051225e-05</v>
      </c>
    </row>
    <row r="316">
      <c r="A316" s="8" t="inlineStr">
        <is>
          <t>SK케미칼 (285130)</t>
        </is>
      </c>
      <c r="B316" s="8" t="inlineStr">
        <is>
          <t>합성고무 및 플라스틱 물질 제조업</t>
        </is>
      </c>
      <c r="C316" s="9" t="n">
        <v>54500</v>
      </c>
      <c r="D316" s="10" t="n">
        <v>700</v>
      </c>
      <c r="E316" s="11" t="n">
        <v>0.013</v>
      </c>
      <c r="F316" s="9" t="n">
        <v>942741000000</v>
      </c>
      <c r="G316" s="10" t="n">
        <v>-792000000</v>
      </c>
      <c r="H316" s="10" t="n">
        <v>-14607</v>
      </c>
      <c r="I316" s="12" t="n">
        <v>-0.0008401034854748017</v>
      </c>
      <c r="J316" s="10" t="n">
        <v>106000000</v>
      </c>
      <c r="K316" s="10" t="n">
        <v>1938</v>
      </c>
      <c r="L316" s="12" t="n">
        <v>0.0001124380927529406</v>
      </c>
      <c r="M316" s="10" t="n">
        <v>-3000000</v>
      </c>
      <c r="N316" s="10" t="n">
        <v>-53</v>
      </c>
      <c r="O316" s="12" t="n">
        <v>-3.182210172253037e-06</v>
      </c>
      <c r="P316" s="10" t="n">
        <v>0</v>
      </c>
      <c r="Q316" s="10" t="n">
        <v>0</v>
      </c>
      <c r="R316" s="12" t="n">
        <v>0</v>
      </c>
      <c r="S316" s="10" t="n">
        <v>52000000</v>
      </c>
      <c r="T316" s="10" t="n">
        <v>961</v>
      </c>
      <c r="U316" s="12" t="n">
        <v>5.515830965238597e-05</v>
      </c>
      <c r="V316" s="10" t="n">
        <v>0</v>
      </c>
      <c r="W316" s="10" t="n">
        <v>0</v>
      </c>
      <c r="X316" s="12" t="n">
        <v>0</v>
      </c>
      <c r="Y316" s="10" t="n">
        <v>1022000000</v>
      </c>
      <c r="Z316" s="10" t="n">
        <v>18846</v>
      </c>
      <c r="AA316" s="12" t="n">
        <v>0.001084072932014201</v>
      </c>
      <c r="AB316" s="10" t="n">
        <v>0</v>
      </c>
      <c r="AC316" s="10" t="n">
        <v>0</v>
      </c>
      <c r="AD316" s="12" t="n">
        <v>0</v>
      </c>
      <c r="AE316" s="10" t="n">
        <v>-5000000</v>
      </c>
      <c r="AF316" s="10" t="n">
        <v>-100</v>
      </c>
      <c r="AG316" s="12" t="n">
        <v>-5.303683620421728e-06</v>
      </c>
    </row>
    <row r="317">
      <c r="A317" t="inlineStr">
        <is>
          <t>카카오게임즈 (293490)</t>
        </is>
      </c>
      <c r="B317" t="inlineStr">
        <is>
          <t>소프트웨어 개발 및 공급업</t>
        </is>
      </c>
      <c r="C317" s="7" t="n">
        <v>8820</v>
      </c>
      <c r="D317" s="5" t="n">
        <v>-120</v>
      </c>
      <c r="E317" s="13" t="n">
        <v>-0.0134</v>
      </c>
      <c r="F317" s="7" t="n">
        <v>941490900000</v>
      </c>
      <c r="G317" s="5" t="n">
        <v>-176000000</v>
      </c>
      <c r="H317" s="5" t="n">
        <v>-19894</v>
      </c>
      <c r="I317" s="6" t="n">
        <v>-0.0001869375476704023</v>
      </c>
      <c r="J317" s="5" t="n">
        <v>0</v>
      </c>
      <c r="K317" s="5" t="n">
        <v>0</v>
      </c>
      <c r="L317" s="6" t="n">
        <v>0</v>
      </c>
      <c r="M317" s="5" t="n">
        <v>0</v>
      </c>
      <c r="N317" s="5" t="n">
        <v>0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3</v>
      </c>
      <c r="AG317" s="6" t="n">
        <v>0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67500</v>
      </c>
      <c r="D318" s="10" t="n">
        <v>-300</v>
      </c>
      <c r="E318" s="11" t="n">
        <v>-0.0044</v>
      </c>
      <c r="F318" s="9" t="n">
        <v>931635000000</v>
      </c>
      <c r="G318" s="10" t="n">
        <v>58000000</v>
      </c>
      <c r="H318" s="10" t="n">
        <v>865</v>
      </c>
      <c r="I318" s="12" t="n">
        <v>6.225614108529629e-05</v>
      </c>
      <c r="J318" s="10" t="n">
        <v>-4000000</v>
      </c>
      <c r="K318" s="10" t="n">
        <v>-62</v>
      </c>
      <c r="L318" s="12" t="n">
        <v>-4.293526971399744e-06</v>
      </c>
      <c r="M318" s="10" t="n">
        <v>-6000000</v>
      </c>
      <c r="N318" s="10" t="n">
        <v>-89</v>
      </c>
      <c r="O318" s="12" t="n">
        <v>-6.440290457099615e-06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1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8000000</v>
      </c>
      <c r="Z318" s="10" t="n">
        <v>119</v>
      </c>
      <c r="AA318" s="12" t="n">
        <v>8.587053942799488e-06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-4</v>
      </c>
      <c r="AG318" s="12" t="n">
        <v>0</v>
      </c>
    </row>
    <row r="319">
      <c r="A319" t="inlineStr">
        <is>
          <t>NICE평가정보 (030190)</t>
        </is>
      </c>
      <c r="B319" t="inlineStr">
        <is>
          <t>기타 정보 서비스업</t>
        </is>
      </c>
      <c r="C319" s="7" t="n">
        <v>15840</v>
      </c>
      <c r="D319" s="5" t="n">
        <v>-250</v>
      </c>
      <c r="E319" s="13" t="n">
        <v>-0.0155</v>
      </c>
      <c r="F319" s="7" t="n">
        <v>922965120000</v>
      </c>
      <c r="G319" s="5" t="n">
        <v>79000000</v>
      </c>
      <c r="H319" s="5" t="n">
        <v>5001</v>
      </c>
      <c r="I319" s="6" t="n">
        <v>8.559370044233092e-05</v>
      </c>
      <c r="J319" s="5" t="n">
        <v>200000000</v>
      </c>
      <c r="K319" s="5" t="n">
        <v>12618</v>
      </c>
      <c r="L319" s="6" t="n">
        <v>0.0002166929125122302</v>
      </c>
      <c r="M319" s="5" t="n">
        <v>0</v>
      </c>
      <c r="N319" s="5" t="n">
        <v>0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-2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3000000</v>
      </c>
      <c r="Z319" s="5" t="n">
        <v>210</v>
      </c>
      <c r="AA319" s="6" t="n">
        <v>3.250393687683452e-06</v>
      </c>
      <c r="AB319" s="5" t="n">
        <v>0</v>
      </c>
      <c r="AC319" s="5" t="n">
        <v>0</v>
      </c>
      <c r="AD319" s="6" t="n">
        <v>0</v>
      </c>
      <c r="AE319" s="5" t="n">
        <v>1000000</v>
      </c>
      <c r="AF319" s="5" t="n">
        <v>56</v>
      </c>
      <c r="AG319" s="6" t="n">
        <v>1.083464562561151e-06</v>
      </c>
    </row>
    <row r="320">
      <c r="A320" s="8" t="inlineStr">
        <is>
          <t>한화손해보험 (000370)</t>
        </is>
      </c>
      <c r="B320" s="8" t="inlineStr">
        <is>
          <t>보험업</t>
        </is>
      </c>
      <c r="C320" s="9" t="n">
        <v>7890</v>
      </c>
      <c r="D320" s="10" t="n">
        <v>-260</v>
      </c>
      <c r="E320" s="11" t="n">
        <v>-0.0319</v>
      </c>
      <c r="F320" s="9" t="n">
        <v>921062820000</v>
      </c>
      <c r="G320" s="10" t="n">
        <v>-102000000</v>
      </c>
      <c r="H320" s="10" t="n">
        <v>-12906</v>
      </c>
      <c r="I320" s="12" t="n">
        <v>-0.0001107416321505628</v>
      </c>
      <c r="J320" s="10" t="n">
        <v>-172000000</v>
      </c>
      <c r="K320" s="10" t="n">
        <v>-21847</v>
      </c>
      <c r="L320" s="12" t="n">
        <v>-0.0001867407914695764</v>
      </c>
      <c r="M320" s="10" t="n">
        <v>8000000</v>
      </c>
      <c r="N320" s="10" t="n">
        <v>983</v>
      </c>
      <c r="O320" s="12" t="n">
        <v>8.685618207887275e-06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-10</v>
      </c>
      <c r="U320" s="12" t="n">
        <v>0</v>
      </c>
      <c r="V320" s="10" t="n">
        <v>-64000000</v>
      </c>
      <c r="W320" s="10" t="n">
        <v>-8141</v>
      </c>
      <c r="X320" s="12" t="n">
        <v>-6.94849456630982e-05</v>
      </c>
      <c r="Y320" s="10" t="n">
        <v>-73000000</v>
      </c>
      <c r="Z320" s="10" t="n">
        <v>-9337</v>
      </c>
      <c r="AA320" s="12" t="n">
        <v>-7.925626614697138e-05</v>
      </c>
      <c r="AB320" s="10" t="n">
        <v>0</v>
      </c>
      <c r="AC320" s="10" t="n">
        <v>0</v>
      </c>
      <c r="AD320" s="12" t="n">
        <v>0</v>
      </c>
      <c r="AE320" s="10" t="n">
        <v>44000000</v>
      </c>
      <c r="AF320" s="10" t="n">
        <v>5509</v>
      </c>
      <c r="AG320" s="12" t="n">
        <v>4.777090014338e-05</v>
      </c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38950</v>
      </c>
      <c r="D321" s="5" t="n">
        <v>50</v>
      </c>
      <c r="E321" s="13" t="n">
        <v>0.0013</v>
      </c>
      <c r="F321" s="7" t="n">
        <v>916610350000</v>
      </c>
      <c r="G321" s="5" t="n">
        <v>429000000</v>
      </c>
      <c r="H321" s="5" t="n">
        <v>11050</v>
      </c>
      <c r="I321" s="6" t="n">
        <v>0.0004680287539847221</v>
      </c>
      <c r="J321" s="5" t="n">
        <v>-3000000</v>
      </c>
      <c r="K321" s="5" t="n">
        <v>-70</v>
      </c>
      <c r="L321" s="6" t="n">
        <v>-3.272928349543511e-06</v>
      </c>
      <c r="M321" s="5" t="n">
        <v>-2000000</v>
      </c>
      <c r="N321" s="5" t="n">
        <v>-47</v>
      </c>
      <c r="O321" s="6" t="n">
        <v>-2.181952233029007e-06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2000000</v>
      </c>
      <c r="Z321" s="5" t="n">
        <v>60</v>
      </c>
      <c r="AA321" s="6" t="n">
        <v>2.181952233029007e-06</v>
      </c>
      <c r="AB321" s="5" t="n">
        <v>0</v>
      </c>
      <c r="AC321" s="5" t="n">
        <v>0</v>
      </c>
      <c r="AD321" s="6" t="n">
        <v>0</v>
      </c>
      <c r="AE321" s="5" t="n">
        <v>0</v>
      </c>
      <c r="AF321" s="5" t="n">
        <v>0</v>
      </c>
      <c r="AG321" s="6" t="n">
        <v>0</v>
      </c>
    </row>
    <row r="322">
      <c r="A322" s="8" t="inlineStr">
        <is>
          <t>파라다이스 (034230)</t>
        </is>
      </c>
      <c r="B322" s="8" t="inlineStr">
        <is>
          <t>유원지 및 기타 오락관련 서비스업</t>
        </is>
      </c>
      <c r="C322" s="9" t="n">
        <v>9860</v>
      </c>
      <c r="D322" s="10" t="n">
        <v>-140</v>
      </c>
      <c r="E322" s="11" t="n">
        <v>-0.014</v>
      </c>
      <c r="F322" s="9" t="n">
        <v>913321940000</v>
      </c>
      <c r="G322" s="10" t="n">
        <v>-371000000</v>
      </c>
      <c r="H322" s="10" t="n">
        <v>-37639</v>
      </c>
      <c r="I322" s="12" t="n">
        <v>-0.0004062094468025152</v>
      </c>
      <c r="J322" s="10" t="n">
        <v>-197000000</v>
      </c>
      <c r="K322" s="10" t="n">
        <v>-20024</v>
      </c>
      <c r="L322" s="12" t="n">
        <v>-0.0002156961213479663</v>
      </c>
      <c r="M322" s="10" t="n">
        <v>-2000000</v>
      </c>
      <c r="N322" s="10" t="n">
        <v>-219</v>
      </c>
      <c r="O322" s="12" t="n">
        <v>-2.189808338558034e-06</v>
      </c>
      <c r="P322" s="10" t="n">
        <v>0</v>
      </c>
      <c r="Q322" s="10" t="n">
        <v>0</v>
      </c>
      <c r="R322" s="12" t="n">
        <v>0</v>
      </c>
      <c r="S322" s="10" t="n">
        <v>-205000000</v>
      </c>
      <c r="T322" s="10" t="n">
        <v>-20849</v>
      </c>
      <c r="U322" s="12" t="n">
        <v>-0.0002244553547021984</v>
      </c>
      <c r="V322" s="10" t="n">
        <v>0</v>
      </c>
      <c r="W322" s="10" t="n">
        <v>0</v>
      </c>
      <c r="X322" s="12" t="n">
        <v>0</v>
      </c>
      <c r="Y322" s="10" t="n">
        <v>139000000</v>
      </c>
      <c r="Z322" s="10" t="n">
        <v>14023</v>
      </c>
      <c r="AA322" s="12" t="n">
        <v>0.0001521916795297833</v>
      </c>
      <c r="AB322" s="10" t="n">
        <v>0</v>
      </c>
      <c r="AC322" s="10" t="n">
        <v>0</v>
      </c>
      <c r="AD322" s="12" t="n">
        <v>0</v>
      </c>
      <c r="AE322" s="10" t="n">
        <v>-22000000</v>
      </c>
      <c r="AF322" s="10" t="n">
        <v>-2264</v>
      </c>
      <c r="AG322" s="12" t="n">
        <v>-2.408789172413837e-05</v>
      </c>
    </row>
    <row r="323">
      <c r="A323" t="inlineStr">
        <is>
          <t>성광벤드 (014620)</t>
        </is>
      </c>
      <c r="B323" t="inlineStr">
        <is>
          <t>1차 철강 제조업</t>
        </is>
      </c>
      <c r="C323" s="7" t="n">
        <v>34250</v>
      </c>
      <c r="D323" s="5" t="n">
        <v>1750</v>
      </c>
      <c r="E323" s="13" t="n">
        <v>0.0538</v>
      </c>
      <c r="F323" s="7" t="n">
        <v>909577250000</v>
      </c>
      <c r="G323" s="5" t="n">
        <v>3000000</v>
      </c>
      <c r="H323" s="5" t="n">
        <v>43</v>
      </c>
      <c r="I323" s="6" t="n">
        <v>3.298235526449238e-06</v>
      </c>
      <c r="J323" s="5" t="n">
        <v>2372000000</v>
      </c>
      <c r="K323" s="5" t="n">
        <v>68488</v>
      </c>
      <c r="L323" s="6" t="n">
        <v>0.002607804889579197</v>
      </c>
      <c r="M323" s="5" t="n">
        <v>943000000</v>
      </c>
      <c r="N323" s="5" t="n">
        <v>27197</v>
      </c>
      <c r="O323" s="6" t="n">
        <v>0.00103674536714721</v>
      </c>
      <c r="P323" s="5" t="n">
        <v>3000000</v>
      </c>
      <c r="Q323" s="5" t="n">
        <v>74</v>
      </c>
      <c r="R323" s="6" t="n">
        <v>3.298235526449238e-06</v>
      </c>
      <c r="S323" s="5" t="n">
        <v>575000000</v>
      </c>
      <c r="T323" s="5" t="n">
        <v>16665</v>
      </c>
      <c r="U323" s="6" t="n">
        <v>0.0006321618092361039</v>
      </c>
      <c r="V323" s="5" t="n">
        <v>-72000000</v>
      </c>
      <c r="W323" s="5" t="n">
        <v>-2068</v>
      </c>
      <c r="X323" s="6" t="n">
        <v>-7.915765263478172e-05</v>
      </c>
      <c r="Y323" s="5" t="n">
        <v>1297000000</v>
      </c>
      <c r="Z323" s="5" t="n">
        <v>37434</v>
      </c>
      <c r="AA323" s="6" t="n">
        <v>0.001425937159268221</v>
      </c>
      <c r="AB323" s="5" t="n">
        <v>0</v>
      </c>
      <c r="AC323" s="5" t="n">
        <v>0</v>
      </c>
      <c r="AD323" s="6" t="n">
        <v>0</v>
      </c>
      <c r="AE323" s="5" t="n">
        <v>-115000000</v>
      </c>
      <c r="AF323" s="5" t="n">
        <v>-3370</v>
      </c>
      <c r="AG323" s="6" t="n">
        <v>-0.0001264323618472208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4720</v>
      </c>
      <c r="D324" s="10" t="n">
        <v>0</v>
      </c>
      <c r="E324" s="11" t="n">
        <v>0</v>
      </c>
      <c r="F324" s="9" t="n">
        <v>909449600000</v>
      </c>
      <c r="G324" s="10" t="n">
        <v>58000000</v>
      </c>
      <c r="H324" s="10" t="n">
        <v>12253</v>
      </c>
      <c r="I324" s="12" t="n">
        <v>6.377483700031315e-05</v>
      </c>
      <c r="J324" s="10" t="n">
        <v>-9000000</v>
      </c>
      <c r="K324" s="10" t="n">
        <v>-1845</v>
      </c>
      <c r="L324" s="12" t="n">
        <v>-9.896095396600317e-06</v>
      </c>
      <c r="M324" s="10" t="n">
        <v>-1000000</v>
      </c>
      <c r="N324" s="10" t="n">
        <v>-132</v>
      </c>
      <c r="O324" s="12" t="n">
        <v>-1.099566155177813e-06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-9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30000000</v>
      </c>
      <c r="AF324" s="10" t="n">
        <v>6404</v>
      </c>
      <c r="AG324" s="12" t="n">
        <v>3.298698465533439e-05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97500</v>
      </c>
      <c r="D325" s="5" t="n">
        <v>-1000</v>
      </c>
      <c r="E325" s="13" t="n">
        <v>-0.0102</v>
      </c>
      <c r="F325" s="7" t="n">
        <v>904605000000</v>
      </c>
      <c r="G325" s="5" t="n">
        <v>-88000000</v>
      </c>
      <c r="H325" s="5" t="n">
        <v>-908</v>
      </c>
      <c r="I325" s="6" t="n">
        <v>-9.72800282996446e-05</v>
      </c>
      <c r="J325" s="5" t="n">
        <v>-61000000</v>
      </c>
      <c r="K325" s="5" t="n">
        <v>-629</v>
      </c>
      <c r="L325" s="6" t="n">
        <v>-6.743274688952637e-05</v>
      </c>
      <c r="M325" s="5" t="n">
        <v>-19000000</v>
      </c>
      <c r="N325" s="5" t="n">
        <v>-195</v>
      </c>
      <c r="O325" s="6" t="n">
        <v>-2.10036424737869e-05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-1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-139000000</v>
      </c>
      <c r="Z325" s="5" t="n">
        <v>-1425</v>
      </c>
      <c r="AA325" s="6" t="n">
        <v>-0.0001536582265187568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0</v>
      </c>
      <c r="AG325" s="6" t="n">
        <v>0</v>
      </c>
    </row>
    <row r="326">
      <c r="A326" s="8" t="inlineStr">
        <is>
          <t>티엘비 (356860)</t>
        </is>
      </c>
      <c r="B326" s="8" t="inlineStr">
        <is>
          <t>전자부품 제조업</t>
        </is>
      </c>
      <c r="C326" s="9" t="n">
        <v>38000</v>
      </c>
      <c r="D326" s="10" t="n">
        <v>850</v>
      </c>
      <c r="E326" s="11" t="n">
        <v>0.0229</v>
      </c>
      <c r="F326" s="9" t="n">
        <v>900638000000</v>
      </c>
      <c r="G326" s="10" t="n">
        <v>454000000</v>
      </c>
      <c r="H326" s="10" t="n">
        <v>11652</v>
      </c>
      <c r="I326" s="12" t="n">
        <v>0.0005040871026983095</v>
      </c>
      <c r="J326" s="10" t="n">
        <v>3565000000</v>
      </c>
      <c r="K326" s="10" t="n">
        <v>92329</v>
      </c>
      <c r="L326" s="12" t="n">
        <v>0.003958305112597958</v>
      </c>
      <c r="M326" s="10" t="n">
        <v>245000000</v>
      </c>
      <c r="N326" s="10" t="n">
        <v>5945</v>
      </c>
      <c r="O326" s="12" t="n">
        <v>0.0002720293836147264</v>
      </c>
      <c r="P326" s="10" t="n">
        <v>0</v>
      </c>
      <c r="Q326" s="10" t="n">
        <v>0</v>
      </c>
      <c r="R326" s="12" t="n">
        <v>0</v>
      </c>
      <c r="S326" s="10" t="n">
        <v>91000000</v>
      </c>
      <c r="T326" s="10" t="n">
        <v>2374</v>
      </c>
      <c r="U326" s="12" t="n">
        <v>0.0001010394853426127</v>
      </c>
      <c r="V326" s="10" t="n">
        <v>0</v>
      </c>
      <c r="W326" s="10" t="n">
        <v>-1</v>
      </c>
      <c r="X326" s="12" t="n">
        <v>0</v>
      </c>
      <c r="Y326" s="10" t="n">
        <v>249000000</v>
      </c>
      <c r="Z326" s="10" t="n">
        <v>6478</v>
      </c>
      <c r="AA326" s="12" t="n">
        <v>0.0002764706796737424</v>
      </c>
      <c r="AB326" s="10" t="n">
        <v>0</v>
      </c>
      <c r="AC326" s="10" t="n">
        <v>0</v>
      </c>
      <c r="AD326" s="12" t="n">
        <v>0</v>
      </c>
      <c r="AE326" s="10" t="n">
        <v>-99000000</v>
      </c>
      <c r="AF326" s="10" t="n">
        <v>-2579</v>
      </c>
      <c r="AG326" s="12" t="n">
        <v>-0.0001099220774606446</v>
      </c>
    </row>
    <row r="327">
      <c r="A327" t="inlineStr">
        <is>
          <t>미래에셋벤처투자 (100790)</t>
        </is>
      </c>
      <c r="B327" t="inlineStr">
        <is>
          <t>기타 금융업</t>
        </is>
      </c>
      <c r="C327" s="7" t="n">
        <v>16890</v>
      </c>
      <c r="D327" s="5" t="n">
        <v>1210</v>
      </c>
      <c r="E327" s="13" t="n">
        <v>0.07719999999999999</v>
      </c>
      <c r="F327" s="7" t="n">
        <v>897196800000</v>
      </c>
      <c r="G327" s="5" t="n">
        <v>-112000000</v>
      </c>
      <c r="H327" s="5" t="n">
        <v>-6805</v>
      </c>
      <c r="I327" s="6" t="n">
        <v>-0.0001248332584333783</v>
      </c>
      <c r="J327" s="5" t="n">
        <v>6000000</v>
      </c>
      <c r="K327" s="5" t="n">
        <v>375</v>
      </c>
      <c r="L327" s="6" t="n">
        <v>6.687495987502407e-06</v>
      </c>
      <c r="M327" s="5" t="n">
        <v>0</v>
      </c>
      <c r="N327" s="5" t="n">
        <v>0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1183000000</v>
      </c>
      <c r="AF327" s="5" t="n">
        <v>71060</v>
      </c>
      <c r="AG327" s="6" t="n">
        <v>0.001318551292202558</v>
      </c>
    </row>
    <row r="328">
      <c r="A328" s="8" t="inlineStr">
        <is>
          <t>솔브레인홀딩스 (036830)</t>
        </is>
      </c>
      <c r="B328" s="8" t="inlineStr">
        <is>
          <t>회사 본부 및 경영 컨설팅 서비스업</t>
        </is>
      </c>
      <c r="C328" s="9" t="n">
        <v>43600</v>
      </c>
      <c r="D328" s="10" t="n">
        <v>2100</v>
      </c>
      <c r="E328" s="11" t="n">
        <v>0.0506</v>
      </c>
      <c r="F328" s="9" t="n">
        <v>893930800000</v>
      </c>
      <c r="G328" s="10" t="n">
        <v>11000000</v>
      </c>
      <c r="H328" s="10" t="n">
        <v>342</v>
      </c>
      <c r="I328" s="12" t="n">
        <v>1.230520304256213e-05</v>
      </c>
      <c r="J328" s="10" t="n">
        <v>80000000</v>
      </c>
      <c r="K328" s="10" t="n">
        <v>1840</v>
      </c>
      <c r="L328" s="12" t="n">
        <v>8.949238576408821e-05</v>
      </c>
      <c r="M328" s="10" t="n">
        <v>223000000</v>
      </c>
      <c r="N328" s="10" t="n">
        <v>5233</v>
      </c>
      <c r="O328" s="12" t="n">
        <v>0.0002494600253173959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-1000000</v>
      </c>
      <c r="AF328" s="10" t="n">
        <v>-18</v>
      </c>
      <c r="AG328" s="12" t="n">
        <v>-1.118654822051103e-06</v>
      </c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19740</v>
      </c>
      <c r="D329" s="5" t="n">
        <v>-190</v>
      </c>
      <c r="E329" s="13" t="n">
        <v>-0.0095</v>
      </c>
      <c r="F329" s="7" t="n">
        <v>892840200000</v>
      </c>
      <c r="G329" s="5" t="n">
        <v>-52000000</v>
      </c>
      <c r="H329" s="5" t="n">
        <v>-2612</v>
      </c>
      <c r="I329" s="6" t="n">
        <v>-5.824110518321195e-05</v>
      </c>
      <c r="J329" s="5" t="n">
        <v>123000000</v>
      </c>
      <c r="K329" s="5" t="n">
        <v>6206</v>
      </c>
      <c r="L329" s="6" t="n">
        <v>0.0001377626141833667</v>
      </c>
      <c r="M329" s="5" t="n">
        <v>56000000</v>
      </c>
      <c r="N329" s="5" t="n">
        <v>2862</v>
      </c>
      <c r="O329" s="6" t="n">
        <v>6.272119019730518e-05</v>
      </c>
      <c r="P329" s="5" t="n">
        <v>0</v>
      </c>
      <c r="Q329" s="5" t="n">
        <v>0</v>
      </c>
      <c r="R329" s="6" t="n">
        <v>0</v>
      </c>
      <c r="S329" s="5" t="n">
        <v>150000000</v>
      </c>
      <c r="T329" s="5" t="n">
        <v>7553</v>
      </c>
      <c r="U329" s="6" t="n">
        <v>0.000168003188028496</v>
      </c>
      <c r="V329" s="5" t="n">
        <v>-417000000</v>
      </c>
      <c r="W329" s="5" t="n">
        <v>-21218</v>
      </c>
      <c r="X329" s="6" t="n">
        <v>-0.0004670488627192189</v>
      </c>
      <c r="Y329" s="5" t="n">
        <v>-55000000</v>
      </c>
      <c r="Z329" s="5" t="n">
        <v>-2801</v>
      </c>
      <c r="AA329" s="6" t="n">
        <v>-6.160116894378188e-05</v>
      </c>
      <c r="AB329" s="5" t="n">
        <v>0</v>
      </c>
      <c r="AC329" s="5" t="n">
        <v>0</v>
      </c>
      <c r="AD329" s="6" t="n">
        <v>0</v>
      </c>
      <c r="AE329" s="5" t="n">
        <v>-6000000</v>
      </c>
      <c r="AF329" s="5" t="n">
        <v>-294</v>
      </c>
      <c r="AG329" s="6" t="n">
        <v>-6.720127521139841e-06</v>
      </c>
    </row>
    <row r="330">
      <c r="A330" s="8" t="inlineStr">
        <is>
          <t>리브스메드 (491000)</t>
        </is>
      </c>
      <c r="B330" s="8" t="inlineStr">
        <is>
          <t>의료용 기기 제조업</t>
        </is>
      </c>
      <c r="C330" s="9" t="n">
        <v>35350</v>
      </c>
      <c r="D330" s="10" t="n">
        <v>-700</v>
      </c>
      <c r="E330" s="11" t="n">
        <v>-0.0194</v>
      </c>
      <c r="F330" s="9" t="n">
        <v>892764250000</v>
      </c>
      <c r="G330" s="10" t="n">
        <v>13000000</v>
      </c>
      <c r="H330" s="10" t="n">
        <v>353</v>
      </c>
      <c r="I330" s="12" t="n">
        <v>1.456151498001852e-05</v>
      </c>
      <c r="J330" s="10" t="n">
        <v>0</v>
      </c>
      <c r="K330" s="10" t="n">
        <v>0</v>
      </c>
      <c r="L330" s="12" t="n">
        <v>0</v>
      </c>
      <c r="M330" s="10" t="n">
        <v>0</v>
      </c>
      <c r="N330" s="10" t="n">
        <v>-11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-194000000</v>
      </c>
      <c r="Z330" s="10" t="n">
        <v>-5455</v>
      </c>
      <c r="AA330" s="12" t="n">
        <v>-0.0002173026081633533</v>
      </c>
      <c r="AB330" s="10" t="n">
        <v>0</v>
      </c>
      <c r="AC330" s="10" t="n">
        <v>0</v>
      </c>
      <c r="AD330" s="12" t="n">
        <v>0</v>
      </c>
      <c r="AE330" s="10" t="n">
        <v>-94000000</v>
      </c>
      <c r="AF330" s="10" t="n">
        <v>-2643</v>
      </c>
      <c r="AG330" s="12" t="n">
        <v>-0.0001052909544709032</v>
      </c>
    </row>
    <row r="331">
      <c r="A331" t="inlineStr">
        <is>
          <t>세방전지 (004490)</t>
        </is>
      </c>
      <c r="B331" t="inlineStr">
        <is>
          <t>일차전지 및 이차전지 제조업</t>
        </is>
      </c>
      <c r="C331" s="7" t="n">
        <v>64400</v>
      </c>
      <c r="D331" s="5" t="n">
        <v>1500</v>
      </c>
      <c r="E331" s="13" t="n">
        <v>0.0238</v>
      </c>
      <c r="F331" s="7" t="n">
        <v>892584000000</v>
      </c>
      <c r="G331" s="5" t="n">
        <v>152000000</v>
      </c>
      <c r="H331" s="5" t="n">
        <v>2426</v>
      </c>
      <c r="I331" s="6" t="n">
        <v>0.0001702920957579343</v>
      </c>
      <c r="J331" s="5" t="n">
        <v>122000000</v>
      </c>
      <c r="K331" s="5" t="n">
        <v>1930</v>
      </c>
      <c r="L331" s="6" t="n">
        <v>0.0001366818137004472</v>
      </c>
      <c r="M331" s="5" t="n">
        <v>7000000</v>
      </c>
      <c r="N331" s="5" t="n">
        <v>106</v>
      </c>
      <c r="O331" s="6" t="n">
        <v>7.842399146746973e-06</v>
      </c>
      <c r="P331" s="5" t="n">
        <v>0</v>
      </c>
      <c r="Q331" s="5" t="n">
        <v>0</v>
      </c>
      <c r="R331" s="6" t="n">
        <v>0</v>
      </c>
      <c r="S331" s="5" t="n">
        <v>35000000</v>
      </c>
      <c r="T331" s="5" t="n">
        <v>547</v>
      </c>
      <c r="U331" s="6" t="n">
        <v>3.921199573373487e-05</v>
      </c>
      <c r="V331" s="5" t="n">
        <v>0</v>
      </c>
      <c r="W331" s="5" t="n">
        <v>0</v>
      </c>
      <c r="X331" s="6" t="n">
        <v>0</v>
      </c>
      <c r="Y331" s="5" t="n">
        <v>596000000</v>
      </c>
      <c r="Z331" s="5" t="n">
        <v>9308</v>
      </c>
      <c r="AA331" s="6" t="n">
        <v>0.0006677242702087423</v>
      </c>
      <c r="AB331" s="5" t="n">
        <v>0</v>
      </c>
      <c r="AC331" s="5" t="n">
        <v>0</v>
      </c>
      <c r="AD331" s="6" t="n">
        <v>0</v>
      </c>
      <c r="AE331" s="5" t="n">
        <v>-1000000</v>
      </c>
      <c r="AF331" s="5" t="n">
        <v>-7</v>
      </c>
      <c r="AG331" s="6" t="n">
        <v>-1.120342735249567e-06</v>
      </c>
    </row>
    <row r="332">
      <c r="A332" s="8" t="inlineStr">
        <is>
          <t>씨어스 (458870)</t>
        </is>
      </c>
      <c r="B332" s="8" t="inlineStr">
        <is>
          <t>의료용 기기 제조업</t>
        </is>
      </c>
      <c r="C332" s="9" t="n">
        <v>23200</v>
      </c>
      <c r="D332" s="10" t="n">
        <v>400</v>
      </c>
      <c r="E332" s="11" t="n">
        <v>0.0175</v>
      </c>
      <c r="F332" s="9" t="n">
        <v>889604000000</v>
      </c>
      <c r="G332" s="10" t="n">
        <v>15000000</v>
      </c>
      <c r="H332" s="10" t="n">
        <v>658</v>
      </c>
      <c r="I332" s="12" t="n">
        <v>1.686143497556216e-05</v>
      </c>
      <c r="J332" s="10" t="n">
        <v>-1000000</v>
      </c>
      <c r="K332" s="10" t="n">
        <v>-31</v>
      </c>
      <c r="L332" s="12" t="n">
        <v>-1.124095665037477e-06</v>
      </c>
      <c r="M332" s="10" t="n">
        <v>-122000000</v>
      </c>
      <c r="N332" s="10" t="n">
        <v>-5313</v>
      </c>
      <c r="O332" s="12" t="n">
        <v>-0.0001371396711345722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145000000</v>
      </c>
      <c r="AF332" s="10" t="n">
        <v>6298</v>
      </c>
      <c r="AG332" s="12" t="n">
        <v>0.0001629938714304342</v>
      </c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151300</v>
      </c>
      <c r="D333" s="5" t="n">
        <v>1200</v>
      </c>
      <c r="E333" s="13" t="n">
        <v>0.008</v>
      </c>
      <c r="F333" s="7" t="n">
        <v>886315400000</v>
      </c>
      <c r="G333" s="5" t="n">
        <v>-1000000</v>
      </c>
      <c r="H333" s="5" t="n">
        <v>-4</v>
      </c>
      <c r="I333" s="6" t="n">
        <v>-1.128266529048237e-06</v>
      </c>
      <c r="J333" s="5" t="n">
        <v>0</v>
      </c>
      <c r="K333" s="5" t="n">
        <v>0</v>
      </c>
      <c r="L333" s="6" t="n">
        <v>0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-16000000</v>
      </c>
      <c r="Z333" s="5" t="n">
        <v>-109</v>
      </c>
      <c r="AA333" s="6" t="n">
        <v>-1.805226446477179e-05</v>
      </c>
      <c r="AB333" s="5" t="n">
        <v>0</v>
      </c>
      <c r="AC333" s="5" t="n">
        <v>0</v>
      </c>
      <c r="AD333" s="6" t="n">
        <v>0</v>
      </c>
      <c r="AE333" s="5" t="n">
        <v>13000000</v>
      </c>
      <c r="AF333" s="5" t="n">
        <v>86</v>
      </c>
      <c r="AG333" s="6" t="n">
        <v>1.466746487762708e-05</v>
      </c>
    </row>
    <row r="334">
      <c r="A334" s="8" t="inlineStr">
        <is>
          <t>디아이 (003160)</t>
        </is>
      </c>
      <c r="B334" s="8" t="inlineStr">
        <is>
          <t>측정, 시험, 항해, 제어 및 기타 정밀기기 제조업; 광학기기 제외</t>
        </is>
      </c>
      <c r="C334" s="9" t="n">
        <v>31200</v>
      </c>
      <c r="D334" s="10" t="n">
        <v>1000</v>
      </c>
      <c r="E334" s="11" t="n">
        <v>0.0331</v>
      </c>
      <c r="F334" s="9" t="n">
        <v>882960000000</v>
      </c>
      <c r="G334" s="10" t="n">
        <v>-4000000</v>
      </c>
      <c r="H334" s="10" t="n">
        <v>-132</v>
      </c>
      <c r="I334" s="12" t="n">
        <v>-4.53021654435082e-06</v>
      </c>
      <c r="J334" s="10" t="n">
        <v>263000000</v>
      </c>
      <c r="K334" s="10" t="n">
        <v>8314</v>
      </c>
      <c r="L334" s="12" t="n">
        <v>0.0002978617377910664</v>
      </c>
      <c r="M334" s="10" t="n">
        <v>31000000</v>
      </c>
      <c r="N334" s="10" t="n">
        <v>837</v>
      </c>
      <c r="O334" s="12" t="n">
        <v>3.510917821871885e-05</v>
      </c>
      <c r="P334" s="10" t="n">
        <v>0</v>
      </c>
      <c r="Q334" s="10" t="n">
        <v>0</v>
      </c>
      <c r="R334" s="12" t="n">
        <v>0</v>
      </c>
      <c r="S334" s="10" t="n">
        <v>155000000</v>
      </c>
      <c r="T334" s="10" t="n">
        <v>4936</v>
      </c>
      <c r="U334" s="12" t="n">
        <v>0.0001755458910935943</v>
      </c>
      <c r="V334" s="10" t="n">
        <v>0</v>
      </c>
      <c r="W334" s="10" t="n">
        <v>0</v>
      </c>
      <c r="X334" s="12" t="n">
        <v>0</v>
      </c>
      <c r="Y334" s="10" t="n">
        <v>210000000</v>
      </c>
      <c r="Z334" s="10" t="n">
        <v>6701</v>
      </c>
      <c r="AA334" s="12" t="n">
        <v>0.0002378363685784181</v>
      </c>
      <c r="AB334" s="10" t="n">
        <v>0</v>
      </c>
      <c r="AC334" s="10" t="n">
        <v>0</v>
      </c>
      <c r="AD334" s="12" t="n">
        <v>0</v>
      </c>
      <c r="AE334" s="10" t="n">
        <v>99000000</v>
      </c>
      <c r="AF334" s="10" t="n">
        <v>3155</v>
      </c>
      <c r="AG334" s="12" t="n">
        <v>0.0001121228594726828</v>
      </c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5310</v>
      </c>
      <c r="D335" s="5" t="n">
        <v>-40</v>
      </c>
      <c r="E335" s="13" t="n">
        <v>-0.0075</v>
      </c>
      <c r="F335" s="7" t="n">
        <v>879240420000</v>
      </c>
      <c r="G335" s="5" t="n">
        <v>1000000</v>
      </c>
      <c r="H335" s="5" t="n">
        <v>160</v>
      </c>
      <c r="I335" s="6" t="n">
        <v>1.137345346338832e-06</v>
      </c>
      <c r="J335" s="5" t="n">
        <v>1000000</v>
      </c>
      <c r="K335" s="5" t="n">
        <v>154</v>
      </c>
      <c r="L335" s="6" t="n">
        <v>1.137345346338832e-06</v>
      </c>
      <c r="M335" s="5" t="n">
        <v>0</v>
      </c>
      <c r="N335" s="5" t="n">
        <v>-77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3000000</v>
      </c>
      <c r="AF335" s="5" t="n">
        <v>500</v>
      </c>
      <c r="AG335" s="6" t="n">
        <v>3.412036039016496e-06</v>
      </c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24450</v>
      </c>
      <c r="D336" s="10" t="n">
        <v>550</v>
      </c>
      <c r="E336" s="11" t="n">
        <v>0.023</v>
      </c>
      <c r="F336" s="9" t="n">
        <v>877950600000</v>
      </c>
      <c r="G336" s="10" t="n">
        <v>-111000000</v>
      </c>
      <c r="H336" s="10" t="n">
        <v>-4560</v>
      </c>
      <c r="I336" s="12" t="n">
        <v>-0.0001264308037377046</v>
      </c>
      <c r="J336" s="10" t="n">
        <v>-1000000</v>
      </c>
      <c r="K336" s="10" t="n">
        <v>-54</v>
      </c>
      <c r="L336" s="12" t="n">
        <v>-1.139016249889231e-06</v>
      </c>
      <c r="M336" s="10" t="n">
        <v>0</v>
      </c>
      <c r="N336" s="10" t="n">
        <v>0</v>
      </c>
      <c r="O336" s="12" t="n">
        <v>0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22000000</v>
      </c>
      <c r="Z336" s="10" t="n">
        <v>888</v>
      </c>
      <c r="AA336" s="12" t="n">
        <v>2.505835749756307e-05</v>
      </c>
      <c r="AB336" s="10" t="n">
        <v>0</v>
      </c>
      <c r="AC336" s="10" t="n">
        <v>0</v>
      </c>
      <c r="AD336" s="12" t="n">
        <v>0</v>
      </c>
      <c r="AE336" s="10" t="n">
        <v>11000000</v>
      </c>
      <c r="AF336" s="10" t="n">
        <v>432</v>
      </c>
      <c r="AG336" s="12" t="n">
        <v>1.252917874878154e-05</v>
      </c>
    </row>
    <row r="337">
      <c r="A337" t="inlineStr">
        <is>
          <t>경동나비엔 (009450)</t>
        </is>
      </c>
      <c r="B337" t="inlineStr">
        <is>
          <t>가정용 기기 제조업</t>
        </is>
      </c>
      <c r="C337" s="7" t="n">
        <v>59600</v>
      </c>
      <c r="D337" s="5" t="n">
        <v>-400</v>
      </c>
      <c r="E337" s="13" t="n">
        <v>-0.0067</v>
      </c>
      <c r="F337" s="7" t="n">
        <v>868252800000</v>
      </c>
      <c r="G337" s="5" t="n">
        <v>-28000000</v>
      </c>
      <c r="H337" s="5" t="n">
        <v>-475</v>
      </c>
      <c r="I337" s="6" t="n">
        <v>-3.224867227609286e-05</v>
      </c>
      <c r="J337" s="5" t="n">
        <v>-1000000</v>
      </c>
      <c r="K337" s="5" t="n">
        <v>-24</v>
      </c>
      <c r="L337" s="6" t="n">
        <v>-1.151738295574745e-06</v>
      </c>
      <c r="M337" s="5" t="n">
        <v>-904000000</v>
      </c>
      <c r="N337" s="5" t="n">
        <v>-15116</v>
      </c>
      <c r="O337" s="6" t="n">
        <v>-0.00104117141919957</v>
      </c>
      <c r="P337" s="5" t="n">
        <v>0</v>
      </c>
      <c r="Q337" s="5" t="n">
        <v>0</v>
      </c>
      <c r="R337" s="6" t="n">
        <v>0</v>
      </c>
      <c r="S337" s="5" t="n">
        <v>4000000</v>
      </c>
      <c r="T337" s="5" t="n">
        <v>69</v>
      </c>
      <c r="U337" s="6" t="n">
        <v>4.60695318229898e-06</v>
      </c>
      <c r="V337" s="5" t="n">
        <v>0</v>
      </c>
      <c r="W337" s="5" t="n">
        <v>1</v>
      </c>
      <c r="X337" s="6" t="n">
        <v>0</v>
      </c>
      <c r="Y337" s="5" t="n">
        <v>-134000000</v>
      </c>
      <c r="Z337" s="5" t="n">
        <v>-2247</v>
      </c>
      <c r="AA337" s="6" t="n">
        <v>-0.0001543329316070158</v>
      </c>
      <c r="AB337" s="5" t="n">
        <v>0</v>
      </c>
      <c r="AC337" s="5" t="n">
        <v>0</v>
      </c>
      <c r="AD337" s="6" t="n">
        <v>0</v>
      </c>
      <c r="AE337" s="5" t="n">
        <v>-11000000</v>
      </c>
      <c r="AF337" s="5" t="n">
        <v>-186</v>
      </c>
      <c r="AG337" s="6" t="n">
        <v>-1.266912125132219e-05</v>
      </c>
    </row>
    <row r="338">
      <c r="A338" s="8" t="inlineStr">
        <is>
          <t>에스앤에스텍 (101490)</t>
        </is>
      </c>
      <c r="B338" s="8" t="inlineStr">
        <is>
          <t>전자부품 제조업</t>
        </is>
      </c>
      <c r="C338" s="9" t="n">
        <v>40600</v>
      </c>
      <c r="D338" s="10" t="n">
        <v>100</v>
      </c>
      <c r="E338" s="11" t="n">
        <v>0.0025</v>
      </c>
      <c r="F338" s="9" t="n">
        <v>866160400000</v>
      </c>
      <c r="G338" s="10" t="n">
        <v>766000000</v>
      </c>
      <c r="H338" s="10" t="n">
        <v>18743</v>
      </c>
      <c r="I338" s="12" t="n">
        <v>0.0008843627577524902</v>
      </c>
      <c r="J338" s="10" t="n">
        <v>-9813000000</v>
      </c>
      <c r="K338" s="10" t="n">
        <v>-243445</v>
      </c>
      <c r="L338" s="12" t="n">
        <v>-0.011329310367918</v>
      </c>
      <c r="M338" s="10" t="n">
        <v>185000000</v>
      </c>
      <c r="N338" s="10" t="n">
        <v>4601</v>
      </c>
      <c r="O338" s="12" t="n">
        <v>0.0002135863057235126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-180000000</v>
      </c>
      <c r="Z338" s="10" t="n">
        <v>-4472</v>
      </c>
      <c r="AA338" s="12" t="n">
        <v>-0.0002078137028661204</v>
      </c>
      <c r="AB338" s="10" t="n">
        <v>0</v>
      </c>
      <c r="AC338" s="10" t="n">
        <v>0</v>
      </c>
      <c r="AD338" s="12" t="n">
        <v>0</v>
      </c>
      <c r="AE338" s="10" t="n">
        <v>-4000000</v>
      </c>
      <c r="AF338" s="10" t="n">
        <v>-99</v>
      </c>
      <c r="AG338" s="12" t="n">
        <v>-4.618082285913787e-06</v>
      </c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74800</v>
      </c>
      <c r="D339" s="5" t="n">
        <v>-1300</v>
      </c>
      <c r="E339" s="13" t="n">
        <v>-0.0171</v>
      </c>
      <c r="F339" s="7" t="n">
        <v>866034400000</v>
      </c>
      <c r="G339" s="5" t="n">
        <v>19000000</v>
      </c>
      <c r="H339" s="5" t="n">
        <v>255</v>
      </c>
      <c r="I339" s="6" t="n">
        <v>2.193908232744565e-05</v>
      </c>
      <c r="J339" s="5" t="n">
        <v>-1000000</v>
      </c>
      <c r="K339" s="5" t="n">
        <v>-16</v>
      </c>
      <c r="L339" s="6" t="n">
        <v>-1.154688543549771e-06</v>
      </c>
      <c r="M339" s="5" t="n">
        <v>-1000000</v>
      </c>
      <c r="N339" s="5" t="n">
        <v>-17</v>
      </c>
      <c r="O339" s="6" t="n">
        <v>-1.154688543549771e-06</v>
      </c>
      <c r="P339" s="5" t="n">
        <v>0</v>
      </c>
      <c r="Q339" s="5" t="n">
        <v>0</v>
      </c>
      <c r="R339" s="6" t="n">
        <v>0</v>
      </c>
      <c r="S339" s="5" t="n">
        <v>1000000</v>
      </c>
      <c r="T339" s="5" t="n">
        <v>11</v>
      </c>
      <c r="U339" s="6" t="n">
        <v>1.154688543549771e-06</v>
      </c>
      <c r="V339" s="5" t="n">
        <v>0</v>
      </c>
      <c r="W339" s="5" t="n">
        <v>0</v>
      </c>
      <c r="X339" s="6" t="n">
        <v>0</v>
      </c>
      <c r="Y339" s="5" t="n">
        <v>3000000</v>
      </c>
      <c r="Z339" s="5" t="n">
        <v>34</v>
      </c>
      <c r="AA339" s="6" t="n">
        <v>3.464065630649314e-06</v>
      </c>
      <c r="AB339" s="5" t="n">
        <v>0</v>
      </c>
      <c r="AC339" s="5" t="n">
        <v>0</v>
      </c>
      <c r="AD339" s="6" t="n">
        <v>0</v>
      </c>
      <c r="AE339" s="5" t="n">
        <v>6000000</v>
      </c>
      <c r="AF339" s="5" t="n">
        <v>82</v>
      </c>
      <c r="AG339" s="6" t="n">
        <v>6.928131261298628e-06</v>
      </c>
    </row>
    <row r="340">
      <c r="A340" s="8" t="inlineStr">
        <is>
          <t>해성디에스 (195870)</t>
        </is>
      </c>
      <c r="B340" s="8" t="inlineStr">
        <is>
          <t>전자부품 제조업</t>
        </is>
      </c>
      <c r="C340" s="9" t="n">
        <v>50800</v>
      </c>
      <c r="D340" s="10" t="n">
        <v>1100</v>
      </c>
      <c r="E340" s="11" t="n">
        <v>0.0221</v>
      </c>
      <c r="F340" s="9" t="n">
        <v>863600000000</v>
      </c>
      <c r="G340" s="10" t="n">
        <v>-9000000</v>
      </c>
      <c r="H340" s="10" t="n">
        <v>-164</v>
      </c>
      <c r="I340" s="12" t="n">
        <v>-1.042149143121816e-05</v>
      </c>
      <c r="J340" s="10" t="n">
        <v>162000000</v>
      </c>
      <c r="K340" s="10" t="n">
        <v>3139</v>
      </c>
      <c r="L340" s="12" t="n">
        <v>0.0001875868457619268</v>
      </c>
      <c r="M340" s="10" t="n">
        <v>-102000000</v>
      </c>
      <c r="N340" s="10" t="n">
        <v>-2017</v>
      </c>
      <c r="O340" s="12" t="n">
        <v>-0.0001181102362204724</v>
      </c>
      <c r="P340" s="10" t="n">
        <v>0</v>
      </c>
      <c r="Q340" s="10" t="n">
        <v>0</v>
      </c>
      <c r="R340" s="12" t="n">
        <v>0</v>
      </c>
      <c r="S340" s="10" t="n">
        <v>218000000</v>
      </c>
      <c r="T340" s="10" t="n">
        <v>4220</v>
      </c>
      <c r="U340" s="12" t="n">
        <v>0.0002524316813339509</v>
      </c>
      <c r="V340" s="10" t="n">
        <v>-25000000</v>
      </c>
      <c r="W340" s="10" t="n">
        <v>-492</v>
      </c>
      <c r="X340" s="12" t="n">
        <v>-2.894858730893932e-05</v>
      </c>
      <c r="Y340" s="10" t="n">
        <v>-1809000000</v>
      </c>
      <c r="Z340" s="10" t="n">
        <v>-35229</v>
      </c>
      <c r="AA340" s="12" t="n">
        <v>-0.00209471977767485</v>
      </c>
      <c r="AB340" s="10" t="n">
        <v>0</v>
      </c>
      <c r="AC340" s="10" t="n">
        <v>0</v>
      </c>
      <c r="AD340" s="12" t="n">
        <v>0</v>
      </c>
      <c r="AE340" s="10" t="n">
        <v>-6000000</v>
      </c>
      <c r="AF340" s="10" t="n">
        <v>-116</v>
      </c>
      <c r="AG340" s="12" t="n">
        <v>-6.947660954145437e-06</v>
      </c>
    </row>
    <row r="341">
      <c r="A341" t="inlineStr">
        <is>
          <t>큐리언트 (115180)</t>
        </is>
      </c>
      <c r="B341" t="inlineStr">
        <is>
          <t>자연과학 및 공학 연구개발업</t>
        </is>
      </c>
      <c r="C341" s="7" t="n">
        <v>22500</v>
      </c>
      <c r="D341" s="5" t="n">
        <v>-450</v>
      </c>
      <c r="E341" s="13" t="n">
        <v>-0.0196</v>
      </c>
      <c r="F341" s="7" t="n">
        <v>844515000000</v>
      </c>
      <c r="G341" s="5" t="n">
        <v>-65000000</v>
      </c>
      <c r="H341" s="5" t="n">
        <v>-2900</v>
      </c>
      <c r="I341" s="6" t="n">
        <v>-7.696725339395985e-05</v>
      </c>
      <c r="J341" s="5" t="n">
        <v>-804000000</v>
      </c>
      <c r="K341" s="5" t="n">
        <v>-36311</v>
      </c>
      <c r="L341" s="6" t="n">
        <v>-0.0009520257189037496</v>
      </c>
      <c r="M341" s="5" t="n">
        <v>81000000</v>
      </c>
      <c r="N341" s="5" t="n">
        <v>3596</v>
      </c>
      <c r="O341" s="6" t="n">
        <v>9.591303884478073e-05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-71000000</v>
      </c>
      <c r="Z341" s="5" t="n">
        <v>-3183</v>
      </c>
      <c r="AA341" s="6" t="n">
        <v>-8.407192293801768e-05</v>
      </c>
      <c r="AB341" s="5" t="n">
        <v>0</v>
      </c>
      <c r="AC341" s="5" t="n">
        <v>0</v>
      </c>
      <c r="AD341" s="6" t="n">
        <v>0</v>
      </c>
      <c r="AE341" s="5" t="n">
        <v>-198000000</v>
      </c>
      <c r="AF341" s="5" t="n">
        <v>-8967</v>
      </c>
      <c r="AG341" s="6" t="n">
        <v>-0.0002344540949539085</v>
      </c>
    </row>
    <row r="342">
      <c r="A342" s="8" t="inlineStr">
        <is>
          <t>큐리옥스바이오시스템즈 (445680)</t>
        </is>
      </c>
      <c r="B342" s="8" t="inlineStr">
        <is>
          <t>의료용 기기 제조업</t>
        </is>
      </c>
      <c r="C342" s="9" t="n">
        <v>48600</v>
      </c>
      <c r="D342" s="10" t="n">
        <v>500</v>
      </c>
      <c r="E342" s="11" t="n">
        <v>0.0104</v>
      </c>
      <c r="F342" s="9" t="n">
        <v>836454600000</v>
      </c>
      <c r="G342" s="10" t="n">
        <v>-237000000</v>
      </c>
      <c r="H342" s="10" t="n">
        <v>-4931</v>
      </c>
      <c r="I342" s="12" t="n">
        <v>-0.0002833387490486633</v>
      </c>
      <c r="J342" s="10" t="n">
        <v>0</v>
      </c>
      <c r="K342" s="10" t="n">
        <v>0</v>
      </c>
      <c r="L342" s="12" t="n">
        <v>0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0</v>
      </c>
      <c r="AF342" s="10" t="n">
        <v>0</v>
      </c>
      <c r="AG342" s="12" t="n">
        <v>0</v>
      </c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30350</v>
      </c>
      <c r="D343" s="5" t="n">
        <v>-100</v>
      </c>
      <c r="E343" s="13" t="n">
        <v>-0.0033</v>
      </c>
      <c r="F343" s="7" t="n">
        <v>834109050000</v>
      </c>
      <c r="G343" s="5" t="n">
        <v>-182000000</v>
      </c>
      <c r="H343" s="5" t="n">
        <v>-5997</v>
      </c>
      <c r="I343" s="6" t="n">
        <v>-0.0002181968892436786</v>
      </c>
      <c r="J343" s="5" t="n">
        <v>0</v>
      </c>
      <c r="K343" s="5" t="n">
        <v>0</v>
      </c>
      <c r="L343" s="6" t="n">
        <v>0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0</v>
      </c>
      <c r="AF343" s="5" t="n">
        <v>1</v>
      </c>
      <c r="AG343" s="6" t="n">
        <v>0</v>
      </c>
    </row>
    <row r="344">
      <c r="A344" s="8" t="inlineStr">
        <is>
          <t>SGC에너지 (005090)</t>
        </is>
      </c>
      <c r="B344" s="8" t="inlineStr">
        <is>
          <t>전기업</t>
        </is>
      </c>
      <c r="C344" s="9" t="n">
        <v>57700</v>
      </c>
      <c r="D344" s="10" t="n">
        <v>3900</v>
      </c>
      <c r="E344" s="11" t="n">
        <v>0.0725</v>
      </c>
      <c r="F344" s="9" t="n">
        <v>831399300000</v>
      </c>
      <c r="G344" s="10" t="n">
        <v>33000000</v>
      </c>
      <c r="H344" s="10" t="n">
        <v>568</v>
      </c>
      <c r="I344" s="12" t="n">
        <v>3.969211905759363e-05</v>
      </c>
      <c r="J344" s="10" t="n">
        <v>-115000000</v>
      </c>
      <c r="K344" s="10" t="n">
        <v>-2051</v>
      </c>
      <c r="L344" s="12" t="n">
        <v>-0.0001383210209582808</v>
      </c>
      <c r="M344" s="10" t="n">
        <v>-188000000</v>
      </c>
      <c r="N344" s="10" t="n">
        <v>-3286</v>
      </c>
      <c r="O344" s="12" t="n">
        <v>-0.0002261247994796243</v>
      </c>
      <c r="P344" s="10" t="n">
        <v>0</v>
      </c>
      <c r="Q344" s="10" t="n">
        <v>0</v>
      </c>
      <c r="R344" s="12" t="n">
        <v>0</v>
      </c>
      <c r="S344" s="10" t="n">
        <v>85000000</v>
      </c>
      <c r="T344" s="10" t="n">
        <v>1455</v>
      </c>
      <c r="U344" s="12" t="n">
        <v>0.0001022372763604684</v>
      </c>
      <c r="V344" s="10" t="n">
        <v>0</v>
      </c>
      <c r="W344" s="10" t="n">
        <v>0</v>
      </c>
      <c r="X344" s="12" t="n">
        <v>0</v>
      </c>
      <c r="Y344" s="10" t="n">
        <v>626000000</v>
      </c>
      <c r="Z344" s="10" t="n">
        <v>10831</v>
      </c>
      <c r="AA344" s="12" t="n">
        <v>0.0007529474706076851</v>
      </c>
      <c r="AB344" s="10" t="n">
        <v>0</v>
      </c>
      <c r="AC344" s="10" t="n">
        <v>0</v>
      </c>
      <c r="AD344" s="12" t="n">
        <v>0</v>
      </c>
      <c r="AE344" s="10" t="n">
        <v>27000000</v>
      </c>
      <c r="AF344" s="10" t="n">
        <v>453</v>
      </c>
      <c r="AG344" s="12" t="n">
        <v>3.247537013803115e-05</v>
      </c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13010</v>
      </c>
      <c r="D345" s="5" t="n">
        <v>120</v>
      </c>
      <c r="E345" s="13" t="n">
        <v>0.009300000000000001</v>
      </c>
      <c r="F345" s="7" t="n">
        <v>812838780000</v>
      </c>
      <c r="G345" s="5" t="n">
        <v>-10000000</v>
      </c>
      <c r="H345" s="5" t="n">
        <v>-769</v>
      </c>
      <c r="I345" s="6" t="n">
        <v>-1.230256263117761e-05</v>
      </c>
      <c r="J345" s="5" t="n">
        <v>1000000</v>
      </c>
      <c r="K345" s="5" t="n">
        <v>67</v>
      </c>
      <c r="L345" s="6" t="n">
        <v>1.230256263117761e-06</v>
      </c>
      <c r="M345" s="5" t="n">
        <v>71000000</v>
      </c>
      <c r="N345" s="5" t="n">
        <v>5434</v>
      </c>
      <c r="O345" s="6" t="n">
        <v>8.734819468136104e-05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-203000000</v>
      </c>
      <c r="Z345" s="5" t="n">
        <v>-15515</v>
      </c>
      <c r="AA345" s="6" t="n">
        <v>-0.0002497420214129055</v>
      </c>
      <c r="AB345" s="5" t="n">
        <v>0</v>
      </c>
      <c r="AC345" s="5" t="n">
        <v>0</v>
      </c>
      <c r="AD345" s="6" t="n">
        <v>0</v>
      </c>
      <c r="AE345" s="5" t="n">
        <v>-202000000</v>
      </c>
      <c r="AF345" s="5" t="n">
        <v>-15401</v>
      </c>
      <c r="AG345" s="6" t="n">
        <v>-0.0002485117651497877</v>
      </c>
    </row>
    <row r="346">
      <c r="A346" s="8" t="inlineStr">
        <is>
          <t>필옵틱스 (161580)</t>
        </is>
      </c>
      <c r="B346" s="8" t="inlineStr">
        <is>
          <t>특수 목적용 기계 제조업</t>
        </is>
      </c>
      <c r="C346" s="9" t="n">
        <v>34600</v>
      </c>
      <c r="D346" s="10" t="n">
        <v>-800</v>
      </c>
      <c r="E346" s="11" t="n">
        <v>-0.0226</v>
      </c>
      <c r="F346" s="9" t="n">
        <v>811093200000</v>
      </c>
      <c r="G346" s="10" t="n">
        <v>274000000</v>
      </c>
      <c r="H346" s="10" t="n">
        <v>7984</v>
      </c>
      <c r="I346" s="12" t="n">
        <v>0.00033781567888869</v>
      </c>
      <c r="J346" s="10" t="n">
        <v>-8808000000</v>
      </c>
      <c r="K346" s="10" t="n">
        <v>-255000</v>
      </c>
      <c r="L346" s="12" t="n">
        <v>-0.01085941788194008</v>
      </c>
      <c r="M346" s="10" t="n">
        <v>435000000</v>
      </c>
      <c r="N346" s="10" t="n">
        <v>12684</v>
      </c>
      <c r="O346" s="12" t="n">
        <v>0.0005363132128342341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-7000000</v>
      </c>
      <c r="AF346" s="10" t="n">
        <v>-179</v>
      </c>
      <c r="AG346" s="12" t="n">
        <v>-8.630327562849744e-06</v>
      </c>
    </row>
    <row r="347">
      <c r="A347" t="inlineStr">
        <is>
          <t>알지노믹스 (476830)</t>
        </is>
      </c>
      <c r="B347" t="inlineStr">
        <is>
          <t>자연과학 및 공학 연구개발업</t>
        </is>
      </c>
      <c r="C347" s="7" t="n">
        <v>28750</v>
      </c>
      <c r="D347" s="5" t="n">
        <v>-200</v>
      </c>
      <c r="E347" s="13" t="n">
        <v>-0.0069</v>
      </c>
      <c r="F347" s="7" t="n">
        <v>806581250000</v>
      </c>
      <c r="G347" s="5" t="n">
        <v>25000000</v>
      </c>
      <c r="H347" s="5" t="n">
        <v>845</v>
      </c>
      <c r="I347" s="6" t="n">
        <v>3.099501755092869e-05</v>
      </c>
      <c r="J347" s="5" t="n">
        <v>0</v>
      </c>
      <c r="K347" s="5" t="n">
        <v>0</v>
      </c>
      <c r="L347" s="6" t="n">
        <v>0</v>
      </c>
      <c r="M347" s="5" t="n">
        <v>-5000000</v>
      </c>
      <c r="N347" s="5" t="n">
        <v>-175</v>
      </c>
      <c r="O347" s="6" t="n">
        <v>-6.199003510185737e-06</v>
      </c>
      <c r="P347" s="5" t="n">
        <v>0</v>
      </c>
      <c r="Q347" s="5" t="n">
        <v>0</v>
      </c>
      <c r="R347" s="6" t="n">
        <v>0</v>
      </c>
      <c r="S347" s="5" t="n">
        <v>33000000</v>
      </c>
      <c r="T347" s="5" t="n">
        <v>1142</v>
      </c>
      <c r="U347" s="6" t="n">
        <v>4.091342316722587e-05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71000000</v>
      </c>
      <c r="AF347" s="5" t="n">
        <v>2472</v>
      </c>
      <c r="AG347" s="6" t="n">
        <v>8.802584984463746e-05</v>
      </c>
    </row>
    <row r="348">
      <c r="A348" s="8" t="inlineStr">
        <is>
          <t>GST (083450)</t>
        </is>
      </c>
      <c r="B348" s="8" t="inlineStr">
        <is>
          <t>특수 목적용 기계 제조업</t>
        </is>
      </c>
      <c r="C348" s="9" t="n">
        <v>43700</v>
      </c>
      <c r="D348" s="10" t="n">
        <v>950</v>
      </c>
      <c r="E348" s="11" t="n">
        <v>0.0222</v>
      </c>
      <c r="F348" s="9" t="n">
        <v>805391000000</v>
      </c>
      <c r="G348" s="10" t="n">
        <v>4000000</v>
      </c>
      <c r="H348" s="10" t="n">
        <v>98</v>
      </c>
      <c r="I348" s="12" t="n">
        <v>4.966531783940968e-06</v>
      </c>
      <c r="J348" s="10" t="n">
        <v>0</v>
      </c>
      <c r="K348" s="10" t="n">
        <v>0</v>
      </c>
      <c r="L348" s="12" t="n">
        <v>0</v>
      </c>
      <c r="M348" s="10" t="n">
        <v>4000000</v>
      </c>
      <c r="N348" s="10" t="n">
        <v>99</v>
      </c>
      <c r="O348" s="12" t="n">
        <v>4.966531783940968e-06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11000000</v>
      </c>
      <c r="AF348" s="10" t="n">
        <v>241</v>
      </c>
      <c r="AG348" s="12" t="n">
        <v>1.365796240583766e-05</v>
      </c>
    </row>
    <row r="349">
      <c r="A349" t="inlineStr">
        <is>
          <t>에스에이엠티 (031330)</t>
        </is>
      </c>
      <c r="B349" t="inlineStr">
        <is>
          <t>기계장비 및 관련 물품 도매업</t>
        </is>
      </c>
      <c r="C349" s="7" t="n">
        <v>8050</v>
      </c>
      <c r="D349" s="5" t="n">
        <v>140</v>
      </c>
      <c r="E349" s="13" t="n">
        <v>0.0177</v>
      </c>
      <c r="F349" s="7" t="n">
        <v>804959750000</v>
      </c>
      <c r="G349" s="5" t="n">
        <v>105000000</v>
      </c>
      <c r="H349" s="5" t="n">
        <v>13088</v>
      </c>
      <c r="I349" s="6" t="n">
        <v>0.0001304413046739293</v>
      </c>
      <c r="J349" s="5" t="n">
        <v>0</v>
      </c>
      <c r="K349" s="5" t="n">
        <v>0</v>
      </c>
      <c r="L349" s="6" t="n">
        <v>0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19000000</v>
      </c>
      <c r="AF349" s="5" t="n">
        <v>2422</v>
      </c>
      <c r="AG349" s="6" t="n">
        <v>2.360366465528245e-05</v>
      </c>
    </row>
    <row r="350">
      <c r="A350" s="8" t="inlineStr">
        <is>
          <t>샘씨엔에스 (252990)</t>
        </is>
      </c>
      <c r="B350" s="8" t="inlineStr">
        <is>
          <t>전자부품 제조업</t>
        </is>
      </c>
      <c r="C350" s="9" t="n">
        <v>13330</v>
      </c>
      <c r="D350" s="10" t="n">
        <v>600</v>
      </c>
      <c r="E350" s="11" t="n">
        <v>0.0471</v>
      </c>
      <c r="F350" s="9" t="n">
        <v>802692610000</v>
      </c>
      <c r="G350" s="10" t="n">
        <v>331000000</v>
      </c>
      <c r="H350" s="10" t="n">
        <v>25062</v>
      </c>
      <c r="I350" s="12" t="n">
        <v>0.0004123620871506466</v>
      </c>
      <c r="J350" s="10" t="n">
        <v>-479000000</v>
      </c>
      <c r="K350" s="10" t="n">
        <v>-36079</v>
      </c>
      <c r="L350" s="12" t="n">
        <v>-0.0005967415098041079</v>
      </c>
      <c r="M350" s="10" t="n">
        <v>-485000000</v>
      </c>
      <c r="N350" s="10" t="n">
        <v>-36498</v>
      </c>
      <c r="O350" s="12" t="n">
        <v>-0.0006042163512630321</v>
      </c>
      <c r="P350" s="10" t="n">
        <v>0</v>
      </c>
      <c r="Q350" s="10" t="n">
        <v>0</v>
      </c>
      <c r="R350" s="12" t="n">
        <v>0</v>
      </c>
      <c r="S350" s="10" t="n">
        <v>154000000</v>
      </c>
      <c r="T350" s="10" t="n">
        <v>11566</v>
      </c>
      <c r="U350" s="12" t="n">
        <v>0.0001918542641123854</v>
      </c>
      <c r="V350" s="10" t="n">
        <v>-23000000</v>
      </c>
      <c r="W350" s="10" t="n">
        <v>-1717</v>
      </c>
      <c r="X350" s="12" t="n">
        <v>-2.865355892587574e-05</v>
      </c>
      <c r="Y350" s="10" t="n">
        <v>208000000</v>
      </c>
      <c r="Z350" s="10" t="n">
        <v>15647</v>
      </c>
      <c r="AA350" s="12" t="n">
        <v>0.0002591278372427024</v>
      </c>
      <c r="AB350" s="10" t="n">
        <v>0</v>
      </c>
      <c r="AC350" s="10" t="n">
        <v>0</v>
      </c>
      <c r="AD350" s="12" t="n">
        <v>0</v>
      </c>
      <c r="AE350" s="10" t="n">
        <v>-88000000</v>
      </c>
      <c r="AF350" s="10" t="n">
        <v>-6625</v>
      </c>
      <c r="AG350" s="12" t="n">
        <v>-0.0001096310080642203</v>
      </c>
    </row>
    <row r="351">
      <c r="A351" t="inlineStr">
        <is>
          <t>지엔씨에너지 (119850)</t>
        </is>
      </c>
      <c r="B351" t="inlineStr">
        <is>
          <t>전동기, 발전기 및 전기 변환 · 공급 · 제어 장치 제조업</t>
        </is>
      </c>
      <c r="C351" s="7" t="n">
        <v>48300</v>
      </c>
      <c r="D351" s="5" t="n">
        <v>3500</v>
      </c>
      <c r="E351" s="13" t="n">
        <v>0.0781</v>
      </c>
      <c r="F351" s="7" t="n">
        <v>794438400000</v>
      </c>
      <c r="G351" s="5" t="n">
        <v>1269000000</v>
      </c>
      <c r="H351" s="5" t="n">
        <v>26357</v>
      </c>
      <c r="I351" s="6" t="n">
        <v>0.001597354810643594</v>
      </c>
      <c r="J351" s="5" t="n">
        <v>-52000000</v>
      </c>
      <c r="K351" s="5" t="n">
        <v>-1569</v>
      </c>
      <c r="L351" s="6" t="n">
        <v>-6.545504346214885e-05</v>
      </c>
      <c r="M351" s="5" t="n">
        <v>11120000000</v>
      </c>
      <c r="N351" s="5" t="n">
        <v>229854</v>
      </c>
      <c r="O351" s="6" t="n">
        <v>0.01399730929421337</v>
      </c>
      <c r="P351" s="5" t="n">
        <v>5000000</v>
      </c>
      <c r="Q351" s="5" t="n">
        <v>95</v>
      </c>
      <c r="R351" s="6" t="n">
        <v>6.293754179052775e-06</v>
      </c>
      <c r="S351" s="5" t="n">
        <v>-164000000</v>
      </c>
      <c r="T351" s="5" t="n">
        <v>-3490</v>
      </c>
      <c r="U351" s="6" t="n">
        <v>-0.000206435137072931</v>
      </c>
      <c r="V351" s="5" t="n">
        <v>0</v>
      </c>
      <c r="W351" s="5" t="n">
        <v>0</v>
      </c>
      <c r="X351" s="6" t="n">
        <v>0</v>
      </c>
      <c r="Y351" s="5" t="n">
        <v>-561000000</v>
      </c>
      <c r="Z351" s="5" t="n">
        <v>-11654</v>
      </c>
      <c r="AA351" s="6" t="n">
        <v>-0.0007061592188897215</v>
      </c>
      <c r="AB351" s="5" t="n">
        <v>0</v>
      </c>
      <c r="AC351" s="5" t="n">
        <v>0</v>
      </c>
      <c r="AD351" s="6" t="n">
        <v>0</v>
      </c>
      <c r="AE351" s="5" t="n">
        <v>604000000</v>
      </c>
      <c r="AF351" s="5" t="n">
        <v>12144</v>
      </c>
      <c r="AG351" s="6" t="n">
        <v>0.0007602855048295753</v>
      </c>
    </row>
    <row r="352">
      <c r="A352" s="8" t="inlineStr">
        <is>
          <t>빙그레 (005180)</t>
        </is>
      </c>
      <c r="B352" s="8" t="inlineStr">
        <is>
          <t>동·식물성 유지 및 낙농제품 제조업</t>
        </is>
      </c>
      <c r="C352" s="9" t="n">
        <v>85500</v>
      </c>
      <c r="D352" s="10" t="n">
        <v>1000</v>
      </c>
      <c r="E352" s="11" t="n">
        <v>0.0118</v>
      </c>
      <c r="F352" s="9" t="n">
        <v>792499500000</v>
      </c>
      <c r="G352" s="10" t="n">
        <v>-285000000</v>
      </c>
      <c r="H352" s="10" t="n">
        <v>-3407</v>
      </c>
      <c r="I352" s="12" t="n">
        <v>-0.0003596216779947495</v>
      </c>
      <c r="J352" s="10" t="n">
        <v>-682000000</v>
      </c>
      <c r="K352" s="10" t="n">
        <v>-8104</v>
      </c>
      <c r="L352" s="12" t="n">
        <v>-0.0008605683662891901</v>
      </c>
      <c r="M352" s="10" t="n">
        <v>-1013000000</v>
      </c>
      <c r="N352" s="10" t="n">
        <v>-11907</v>
      </c>
      <c r="O352" s="12" t="n">
        <v>-0.001278234244942741</v>
      </c>
      <c r="P352" s="10" t="n">
        <v>0</v>
      </c>
      <c r="Q352" s="10" t="n">
        <v>0</v>
      </c>
      <c r="R352" s="12" t="n">
        <v>0</v>
      </c>
      <c r="S352" s="10" t="n">
        <v>23000000</v>
      </c>
      <c r="T352" s="10" t="n">
        <v>271</v>
      </c>
      <c r="U352" s="12" t="n">
        <v>2.902210032940084e-05</v>
      </c>
      <c r="V352" s="10" t="n">
        <v>-77000000</v>
      </c>
      <c r="W352" s="10" t="n">
        <v>-902</v>
      </c>
      <c r="X352" s="12" t="n">
        <v>-9.716094458103757e-05</v>
      </c>
      <c r="Y352" s="10" t="n">
        <v>1112000000</v>
      </c>
      <c r="Z352" s="10" t="n">
        <v>12968</v>
      </c>
      <c r="AA352" s="12" t="n">
        <v>0.001403155459404075</v>
      </c>
      <c r="AB352" s="10" t="n">
        <v>0</v>
      </c>
      <c r="AC352" s="10" t="n">
        <v>0</v>
      </c>
      <c r="AD352" s="12" t="n">
        <v>0</v>
      </c>
      <c r="AE352" s="10" t="n">
        <v>22000000</v>
      </c>
      <c r="AF352" s="10" t="n">
        <v>251</v>
      </c>
      <c r="AG352" s="12" t="n">
        <v>2.776026988029645e-05</v>
      </c>
    </row>
    <row r="353">
      <c r="A353" t="inlineStr">
        <is>
          <t>인제니아테라퓨틱스(Reg.S) (950260)</t>
        </is>
      </c>
      <c r="B353" t="inlineStr">
        <is>
          <t>자연과학 및 공학 연구개발업</t>
        </is>
      </c>
      <c r="C353" s="7" t="n">
        <v>16000</v>
      </c>
      <c r="D353" s="5" t="n">
        <v>-140</v>
      </c>
      <c r="E353" s="13" t="n">
        <v>-0.008699999999999999</v>
      </c>
      <c r="F353" s="7" t="n">
        <v>791104000000</v>
      </c>
      <c r="G353" s="5" t="n">
        <v>450000000</v>
      </c>
      <c r="H353" s="5" t="n">
        <v>27917</v>
      </c>
      <c r="I353" s="6" t="n">
        <v>0.000568825337755845</v>
      </c>
      <c r="J353" s="5" t="n">
        <v>20000000</v>
      </c>
      <c r="K353" s="5" t="n">
        <v>1223</v>
      </c>
      <c r="L353" s="6" t="n">
        <v>2.5281126122482e-05</v>
      </c>
      <c r="M353" s="5" t="n">
        <v>195000000</v>
      </c>
      <c r="N353" s="5" t="n">
        <v>12084</v>
      </c>
      <c r="O353" s="6" t="n">
        <v>0.0002464909796941995</v>
      </c>
      <c r="P353" s="5" t="n">
        <v>0</v>
      </c>
      <c r="Q353" s="5" t="n">
        <v>0</v>
      </c>
      <c r="R353" s="6" t="n">
        <v>0</v>
      </c>
      <c r="S353" s="5" t="n">
        <v>-5000000</v>
      </c>
      <c r="T353" s="5" t="n">
        <v>-332</v>
      </c>
      <c r="U353" s="6" t="n">
        <v>-6.3202815306205e-06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-8000000</v>
      </c>
      <c r="AF353" s="5" t="n">
        <v>-506</v>
      </c>
      <c r="AG353" s="6" t="n">
        <v>-1.01124504489928e-05</v>
      </c>
    </row>
    <row r="354">
      <c r="A354" s="8" t="inlineStr">
        <is>
          <t>인바디 (041830)</t>
        </is>
      </c>
      <c r="B354" s="8" t="inlineStr">
        <is>
          <t>의료용 기기 제조업</t>
        </is>
      </c>
      <c r="C354" s="9" t="n">
        <v>58500</v>
      </c>
      <c r="D354" s="10" t="n">
        <v>100</v>
      </c>
      <c r="E354" s="11" t="n">
        <v>0.0017</v>
      </c>
      <c r="F354" s="9" t="n">
        <v>788580000000</v>
      </c>
      <c r="G354" s="10" t="n">
        <v>-18000000</v>
      </c>
      <c r="H354" s="10" t="n">
        <v>-309</v>
      </c>
      <c r="I354" s="12" t="n">
        <v>-2.282583884957772e-05</v>
      </c>
      <c r="J354" s="10" t="n">
        <v>-88000000</v>
      </c>
      <c r="K354" s="10" t="n">
        <v>-1526</v>
      </c>
      <c r="L354" s="12" t="n">
        <v>-0.0001115929899312689</v>
      </c>
      <c r="M354" s="10" t="n">
        <v>-360000000</v>
      </c>
      <c r="N354" s="10" t="n">
        <v>-6219</v>
      </c>
      <c r="O354" s="12" t="n">
        <v>-0.0004565167769915544</v>
      </c>
      <c r="P354" s="10" t="n">
        <v>0</v>
      </c>
      <c r="Q354" s="10" t="n">
        <v>0</v>
      </c>
      <c r="R354" s="12" t="n">
        <v>0</v>
      </c>
      <c r="S354" s="10" t="n">
        <v>1000000</v>
      </c>
      <c r="T354" s="10" t="n">
        <v>11</v>
      </c>
      <c r="U354" s="12" t="n">
        <v>1.268102158309873e-06</v>
      </c>
      <c r="V354" s="10" t="n">
        <v>-241000000</v>
      </c>
      <c r="W354" s="10" t="n">
        <v>-4156</v>
      </c>
      <c r="X354" s="12" t="n">
        <v>-0.0003056126201526795</v>
      </c>
      <c r="Y354" s="10" t="n">
        <v>-63000000</v>
      </c>
      <c r="Z354" s="10" t="n">
        <v>-1094</v>
      </c>
      <c r="AA354" s="12" t="n">
        <v>-7.989043597352202e-05</v>
      </c>
      <c r="AB354" s="10" t="n">
        <v>0</v>
      </c>
      <c r="AC354" s="10" t="n">
        <v>0</v>
      </c>
      <c r="AD354" s="12" t="n">
        <v>0</v>
      </c>
      <c r="AE354" s="10" t="n">
        <v>31000000</v>
      </c>
      <c r="AF354" s="10" t="n">
        <v>526</v>
      </c>
      <c r="AG354" s="12" t="n">
        <v>3.931116690760608e-05</v>
      </c>
    </row>
    <row r="355">
      <c r="A355" t="inlineStr">
        <is>
          <t>쎄트렉아이 (099320)</t>
        </is>
      </c>
      <c r="B355" t="inlineStr">
        <is>
          <t>항공기,우주선 및 부품 제조업</t>
        </is>
      </c>
      <c r="C355" s="7" t="n">
        <v>71900</v>
      </c>
      <c r="D355" s="5" t="n">
        <v>1200</v>
      </c>
      <c r="E355" s="13" t="n">
        <v>0.017</v>
      </c>
      <c r="F355" s="7" t="n">
        <v>787376900000</v>
      </c>
      <c r="G355" s="5" t="n">
        <v>-165000000</v>
      </c>
      <c r="H355" s="5" t="n">
        <v>-2306</v>
      </c>
      <c r="I355" s="6" t="n">
        <v>-0.0002095565668741361</v>
      </c>
      <c r="J355" s="5" t="n">
        <v>0</v>
      </c>
      <c r="K355" s="5" t="n">
        <v>-3</v>
      </c>
      <c r="L355" s="6" t="n">
        <v>0</v>
      </c>
      <c r="M355" s="5" t="n">
        <v>0</v>
      </c>
      <c r="N355" s="5" t="n">
        <v>-2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-3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1000000</v>
      </c>
      <c r="AF355" s="5" t="n">
        <v>14</v>
      </c>
      <c r="AG355" s="6" t="n">
        <v>1.270039799237189e-06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42100</v>
      </c>
      <c r="D356" s="10" t="n">
        <v>-1350</v>
      </c>
      <c r="E356" s="11" t="n">
        <v>-0.0311</v>
      </c>
      <c r="F356" s="9" t="n">
        <v>786891100000</v>
      </c>
      <c r="G356" s="10" t="n">
        <v>-256000000</v>
      </c>
      <c r="H356" s="10" t="n">
        <v>-6059</v>
      </c>
      <c r="I356" s="12" t="n">
        <v>-0.0003253309130068951</v>
      </c>
      <c r="J356" s="10" t="n">
        <v>4000000</v>
      </c>
      <c r="K356" s="10" t="n">
        <v>102</v>
      </c>
      <c r="L356" s="12" t="n">
        <v>5.083295515732736e-06</v>
      </c>
      <c r="M356" s="10" t="n">
        <v>-887000000</v>
      </c>
      <c r="N356" s="10" t="n">
        <v>-20868</v>
      </c>
      <c r="O356" s="12" t="n">
        <v>-0.001127220780613734</v>
      </c>
      <c r="P356" s="10" t="n">
        <v>0</v>
      </c>
      <c r="Q356" s="10" t="n">
        <v>0</v>
      </c>
      <c r="R356" s="12" t="n">
        <v>0</v>
      </c>
      <c r="S356" s="10" t="n">
        <v>26000000</v>
      </c>
      <c r="T356" s="10" t="n">
        <v>628</v>
      </c>
      <c r="U356" s="12" t="n">
        <v>3.304142085226279e-05</v>
      </c>
      <c r="V356" s="10" t="n">
        <v>0</v>
      </c>
      <c r="W356" s="10" t="n">
        <v>0</v>
      </c>
      <c r="X356" s="12" t="n">
        <v>0</v>
      </c>
      <c r="Y356" s="10" t="n">
        <v>-190000000</v>
      </c>
      <c r="Z356" s="10" t="n">
        <v>-4486</v>
      </c>
      <c r="AA356" s="12" t="n">
        <v>-0.0002414565369973049</v>
      </c>
      <c r="AB356" s="10" t="n">
        <v>0</v>
      </c>
      <c r="AC356" s="10" t="n">
        <v>0</v>
      </c>
      <c r="AD356" s="12" t="n">
        <v>0</v>
      </c>
      <c r="AE356" s="10" t="n">
        <v>1932000000</v>
      </c>
      <c r="AF356" s="10" t="n">
        <v>45345</v>
      </c>
      <c r="AG356" s="12" t="n">
        <v>0.002455231734098911</v>
      </c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38000</v>
      </c>
      <c r="D357" s="5" t="n">
        <v>1400</v>
      </c>
      <c r="E357" s="13" t="n">
        <v>0.0383</v>
      </c>
      <c r="F357" s="7" t="n">
        <v>785840000000</v>
      </c>
      <c r="G357" s="5" t="n">
        <v>187000000</v>
      </c>
      <c r="H357" s="5" t="n">
        <v>4912</v>
      </c>
      <c r="I357" s="6" t="n">
        <v>0.0002379619260918253</v>
      </c>
      <c r="J357" s="5" t="n">
        <v>897000000</v>
      </c>
      <c r="K357" s="5" t="n">
        <v>23445</v>
      </c>
      <c r="L357" s="6" t="n">
        <v>0.001141453731039397</v>
      </c>
      <c r="M357" s="5" t="n">
        <v>-146000000</v>
      </c>
      <c r="N357" s="5" t="n">
        <v>-3885</v>
      </c>
      <c r="O357" s="6" t="n">
        <v>-0.0001857884556652754</v>
      </c>
      <c r="P357" s="5" t="n">
        <v>0</v>
      </c>
      <c r="Q357" s="5" t="n">
        <v>0</v>
      </c>
      <c r="R357" s="6" t="n">
        <v>0</v>
      </c>
      <c r="S357" s="5" t="n">
        <v>748000000</v>
      </c>
      <c r="T357" s="5" t="n">
        <v>19567</v>
      </c>
      <c r="U357" s="6" t="n">
        <v>0.0009518477043673013</v>
      </c>
      <c r="V357" s="5" t="n">
        <v>0</v>
      </c>
      <c r="W357" s="5" t="n">
        <v>-5</v>
      </c>
      <c r="X357" s="6" t="n">
        <v>0</v>
      </c>
      <c r="Y357" s="5" t="n">
        <v>1092000000</v>
      </c>
      <c r="Z357" s="5" t="n">
        <v>28520</v>
      </c>
      <c r="AA357" s="6" t="n">
        <v>0.001389595846482745</v>
      </c>
      <c r="AB357" s="5" t="n">
        <v>0</v>
      </c>
      <c r="AC357" s="5" t="n">
        <v>0</v>
      </c>
      <c r="AD357" s="6" t="n">
        <v>0</v>
      </c>
      <c r="AE357" s="5" t="n">
        <v>-11000000</v>
      </c>
      <c r="AF357" s="5" t="n">
        <v>-274</v>
      </c>
      <c r="AG357" s="6" t="n">
        <v>-1.399776035834267e-05</v>
      </c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39550</v>
      </c>
      <c r="D358" s="10" t="n">
        <v>-750</v>
      </c>
      <c r="E358" s="11" t="n">
        <v>-0.0186</v>
      </c>
      <c r="F358" s="9" t="n">
        <v>784276500000</v>
      </c>
      <c r="G358" s="10" t="n">
        <v>-68000000</v>
      </c>
      <c r="H358" s="10" t="n">
        <v>-1709</v>
      </c>
      <c r="I358" s="12" t="n">
        <v>-8.670411519406739e-05</v>
      </c>
      <c r="J358" s="10" t="n">
        <v>-8000000</v>
      </c>
      <c r="K358" s="10" t="n">
        <v>-199</v>
      </c>
      <c r="L358" s="12" t="n">
        <v>-1.020048414047852e-05</v>
      </c>
      <c r="M358" s="10" t="n">
        <v>-2000000</v>
      </c>
      <c r="N358" s="10" t="n">
        <v>-57</v>
      </c>
      <c r="O358" s="12" t="n">
        <v>-2.55012103511963e-06</v>
      </c>
      <c r="P358" s="10" t="n">
        <v>0</v>
      </c>
      <c r="Q358" s="10" t="n">
        <v>0</v>
      </c>
      <c r="R358" s="12" t="n">
        <v>0</v>
      </c>
      <c r="S358" s="10" t="n">
        <v>-111000000</v>
      </c>
      <c r="T358" s="10" t="n">
        <v>-2789</v>
      </c>
      <c r="U358" s="12" t="n">
        <v>-0.0001415317174491394</v>
      </c>
      <c r="V358" s="10" t="n">
        <v>0</v>
      </c>
      <c r="W358" s="10" t="n">
        <v>1</v>
      </c>
      <c r="X358" s="12" t="n">
        <v>0</v>
      </c>
      <c r="Y358" s="10" t="n">
        <v>-217000000</v>
      </c>
      <c r="Z358" s="10" t="n">
        <v>-5477</v>
      </c>
      <c r="AA358" s="12" t="n">
        <v>-0.0002766881323104798</v>
      </c>
      <c r="AB358" s="10" t="n">
        <v>0</v>
      </c>
      <c r="AC358" s="10" t="n">
        <v>0</v>
      </c>
      <c r="AD358" s="12" t="n">
        <v>0</v>
      </c>
      <c r="AE358" s="10" t="n">
        <v>0</v>
      </c>
      <c r="AF358" s="10" t="n">
        <v>10</v>
      </c>
      <c r="AG358" s="12" t="n">
        <v>0</v>
      </c>
    </row>
    <row r="359">
      <c r="A359" t="inlineStr">
        <is>
          <t>유일로보틱스 (388720)</t>
        </is>
      </c>
      <c r="B359" t="inlineStr">
        <is>
          <t>특수 목적용 기계 제조업</t>
        </is>
      </c>
      <c r="C359" s="7" t="n">
        <v>66300</v>
      </c>
      <c r="D359" s="5" t="n">
        <v>2100</v>
      </c>
      <c r="E359" s="13" t="n">
        <v>0.0327</v>
      </c>
      <c r="F359" s="7" t="n">
        <v>781080300000</v>
      </c>
      <c r="G359" s="5" t="n">
        <v>-107000000</v>
      </c>
      <c r="H359" s="5" t="n">
        <v>-1626</v>
      </c>
      <c r="I359" s="6" t="n">
        <v>-0.000136989756366919</v>
      </c>
      <c r="J359" s="5" t="n">
        <v>25000000</v>
      </c>
      <c r="K359" s="5" t="n">
        <v>373</v>
      </c>
      <c r="L359" s="6" t="n">
        <v>3.200695242217734e-05</v>
      </c>
      <c r="M359" s="5" t="n">
        <v>63000000</v>
      </c>
      <c r="N359" s="5" t="n">
        <v>950</v>
      </c>
      <c r="O359" s="6" t="n">
        <v>8.065752010388689e-05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-2000000</v>
      </c>
      <c r="AF359" s="5" t="n">
        <v>-34</v>
      </c>
      <c r="AG359" s="6" t="n">
        <v>-2.560556193774187e-06</v>
      </c>
    </row>
    <row r="360">
      <c r="A360" s="8" t="inlineStr">
        <is>
          <t>덕산네오룩스 (213420)</t>
        </is>
      </c>
      <c r="B360" s="8" t="inlineStr">
        <is>
          <t>전자부품 제조업</t>
        </is>
      </c>
      <c r="C360" s="9" t="n">
        <v>31200</v>
      </c>
      <c r="D360" s="10" t="n">
        <v>550</v>
      </c>
      <c r="E360" s="11" t="n">
        <v>0.0179</v>
      </c>
      <c r="F360" s="9" t="n">
        <v>774727200000</v>
      </c>
      <c r="G360" s="10" t="n">
        <v>174000000</v>
      </c>
      <c r="H360" s="10" t="n">
        <v>5524</v>
      </c>
      <c r="I360" s="12" t="n">
        <v>0.0002245951865379194</v>
      </c>
      <c r="J360" s="10" t="n">
        <v>-1555000000</v>
      </c>
      <c r="K360" s="10" t="n">
        <v>-49608</v>
      </c>
      <c r="L360" s="12" t="n">
        <v>-0.002007158132565889</v>
      </c>
      <c r="M360" s="10" t="n">
        <v>51000000</v>
      </c>
      <c r="N360" s="10" t="n">
        <v>1600</v>
      </c>
      <c r="O360" s="12" t="n">
        <v>6.582962364042466e-05</v>
      </c>
      <c r="P360" s="10" t="n">
        <v>0</v>
      </c>
      <c r="Q360" s="10" t="n">
        <v>0</v>
      </c>
      <c r="R360" s="12" t="n">
        <v>0</v>
      </c>
      <c r="S360" s="10" t="n">
        <v>176000000</v>
      </c>
      <c r="T360" s="10" t="n">
        <v>5593</v>
      </c>
      <c r="U360" s="12" t="n">
        <v>0.0002271767404061714</v>
      </c>
      <c r="V360" s="10" t="n">
        <v>0</v>
      </c>
      <c r="W360" s="10" t="n">
        <v>0</v>
      </c>
      <c r="X360" s="12" t="n">
        <v>0</v>
      </c>
      <c r="Y360" s="10" t="n">
        <v>959000000</v>
      </c>
      <c r="Z360" s="10" t="n">
        <v>30383</v>
      </c>
      <c r="AA360" s="12" t="n">
        <v>0.001237855079826809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-7</v>
      </c>
      <c r="AG360" s="12" t="n">
        <v>0</v>
      </c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3145</v>
      </c>
      <c r="D361" s="5" t="n">
        <v>5</v>
      </c>
      <c r="E361" s="13" t="n">
        <v>0.0016</v>
      </c>
      <c r="F361" s="7" t="n">
        <v>773949905000</v>
      </c>
      <c r="G361" s="5" t="n">
        <v>84000000</v>
      </c>
      <c r="H361" s="5" t="n">
        <v>26704</v>
      </c>
      <c r="I361" s="6" t="n">
        <v>0.000108534156354732</v>
      </c>
      <c r="J361" s="5" t="n">
        <v>156000000</v>
      </c>
      <c r="K361" s="5" t="n">
        <v>49720</v>
      </c>
      <c r="L361" s="6" t="n">
        <v>0.0002015634332302166</v>
      </c>
      <c r="M361" s="5" t="n">
        <v>-13000000</v>
      </c>
      <c r="N361" s="5" t="n">
        <v>-4162</v>
      </c>
      <c r="O361" s="6" t="n">
        <v>-1.679695276918472e-05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-125000000</v>
      </c>
      <c r="Z361" s="5" t="n">
        <v>-39615</v>
      </c>
      <c r="AA361" s="6" t="n">
        <v>-0.0001615091612421608</v>
      </c>
      <c r="AB361" s="5" t="n">
        <v>0</v>
      </c>
      <c r="AC361" s="5" t="n">
        <v>0</v>
      </c>
      <c r="AD361" s="6" t="n">
        <v>0</v>
      </c>
      <c r="AE361" s="5" t="n">
        <v>72000000</v>
      </c>
      <c r="AF361" s="5" t="n">
        <v>22750</v>
      </c>
      <c r="AG361" s="6" t="n">
        <v>9.30292768754846e-05</v>
      </c>
    </row>
    <row r="362">
      <c r="A362" s="8" t="inlineStr">
        <is>
          <t>LS머트리얼즈 (417200)</t>
        </is>
      </c>
      <c r="B362" s="8" t="inlineStr">
        <is>
          <t>전자부품 제조업</t>
        </is>
      </c>
      <c r="C362" s="9" t="n">
        <v>11440</v>
      </c>
      <c r="D362" s="10" t="n">
        <v>510</v>
      </c>
      <c r="E362" s="11" t="n">
        <v>0.0467</v>
      </c>
      <c r="F362" s="9" t="n">
        <v>773938880000</v>
      </c>
      <c r="G362" s="10" t="n">
        <v>-146000000</v>
      </c>
      <c r="H362" s="10" t="n">
        <v>-12780</v>
      </c>
      <c r="I362" s="12" t="n">
        <v>-0.000188645387604768</v>
      </c>
      <c r="J362" s="10" t="n">
        <v>-125000000</v>
      </c>
      <c r="K362" s="10" t="n">
        <v>-11032</v>
      </c>
      <c r="L362" s="12" t="n">
        <v>-0.0001615114619903835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-406000000</v>
      </c>
      <c r="Z362" s="10" t="n">
        <v>-35711</v>
      </c>
      <c r="AA362" s="12" t="n">
        <v>-0.0005245892285447657</v>
      </c>
      <c r="AB362" s="10" t="n">
        <v>0</v>
      </c>
      <c r="AC362" s="10" t="n">
        <v>0</v>
      </c>
      <c r="AD362" s="12" t="n">
        <v>0</v>
      </c>
      <c r="AE362" s="10" t="n">
        <v>10000000</v>
      </c>
      <c r="AF362" s="10" t="n">
        <v>919</v>
      </c>
      <c r="AG362" s="12" t="n">
        <v>1.292091695923068e-05</v>
      </c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172500</v>
      </c>
      <c r="D363" s="5" t="n">
        <v>1700</v>
      </c>
      <c r="E363" s="13" t="n">
        <v>0.01</v>
      </c>
      <c r="F363" s="7" t="n">
        <v>772627500000</v>
      </c>
      <c r="G363" s="5" t="n">
        <v>-10000000</v>
      </c>
      <c r="H363" s="5" t="n">
        <v>-55</v>
      </c>
      <c r="I363" s="6" t="n">
        <v>-1.294284762061925e-05</v>
      </c>
      <c r="J363" s="5" t="n">
        <v>-2000000</v>
      </c>
      <c r="K363" s="5" t="n">
        <v>-13</v>
      </c>
      <c r="L363" s="6" t="n">
        <v>-2.58856952412385e-06</v>
      </c>
      <c r="M363" s="5" t="n">
        <v>-2000000</v>
      </c>
      <c r="N363" s="5" t="n">
        <v>-13</v>
      </c>
      <c r="O363" s="6" t="n">
        <v>-2.58856952412385e-06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-2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-15000000</v>
      </c>
      <c r="Z363" s="5" t="n">
        <v>-85</v>
      </c>
      <c r="AA363" s="6" t="n">
        <v>-1.941427143092887e-05</v>
      </c>
      <c r="AB363" s="5" t="n">
        <v>0</v>
      </c>
      <c r="AC363" s="5" t="n">
        <v>0</v>
      </c>
      <c r="AD363" s="6" t="n">
        <v>0</v>
      </c>
      <c r="AE363" s="5" t="n">
        <v>-10000000</v>
      </c>
      <c r="AF363" s="5" t="n">
        <v>-55</v>
      </c>
      <c r="AG363" s="6" t="n">
        <v>-1.294284762061925e-05</v>
      </c>
    </row>
    <row r="364">
      <c r="A364" s="8" t="inlineStr">
        <is>
          <t>삼표시멘트 (038500)</t>
        </is>
      </c>
      <c r="B364" s="8" t="inlineStr">
        <is>
          <t>기타 비금속 광물제품 제조업</t>
        </is>
      </c>
      <c r="C364" s="9" t="n">
        <v>7130</v>
      </c>
      <c r="D364" s="10" t="n">
        <v>-50</v>
      </c>
      <c r="E364" s="11" t="n">
        <v>-0.006999999999999999</v>
      </c>
      <c r="F364" s="9" t="n">
        <v>769441080000</v>
      </c>
      <c r="G364" s="10" t="n">
        <v>-111000000</v>
      </c>
      <c r="H364" s="10" t="n">
        <v>-15556</v>
      </c>
      <c r="I364" s="12" t="n">
        <v>-0.0001442605585862403</v>
      </c>
      <c r="J364" s="10" t="n">
        <v>0</v>
      </c>
      <c r="K364" s="10" t="n">
        <v>0</v>
      </c>
      <c r="L364" s="12" t="n">
        <v>0</v>
      </c>
      <c r="M364" s="10" t="n">
        <v>0</v>
      </c>
      <c r="N364" s="10" t="n">
        <v>0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0</v>
      </c>
      <c r="AF364" s="10" t="n">
        <v>0</v>
      </c>
      <c r="AG364" s="12" t="n">
        <v>0</v>
      </c>
    </row>
    <row r="365">
      <c r="A365" t="inlineStr">
        <is>
          <t>휴림로봇 (090710)</t>
        </is>
      </c>
      <c r="B365" t="inlineStr">
        <is>
          <t>특수 목적용 기계 제조업</t>
        </is>
      </c>
      <c r="C365" s="7" t="n">
        <v>6400</v>
      </c>
      <c r="D365" s="5" t="n">
        <v>130</v>
      </c>
      <c r="E365" s="13" t="n">
        <v>0.0207</v>
      </c>
      <c r="F365" s="7" t="n">
        <v>765177600000</v>
      </c>
      <c r="G365" s="5" t="n">
        <v>-276000000</v>
      </c>
      <c r="H365" s="5" t="n">
        <v>-43362</v>
      </c>
      <c r="I365" s="6" t="n">
        <v>-0.000360700574611698</v>
      </c>
      <c r="J365" s="5" t="n">
        <v>28000000</v>
      </c>
      <c r="K365" s="5" t="n">
        <v>4451</v>
      </c>
      <c r="L365" s="6" t="n">
        <v>3.659281191712878e-05</v>
      </c>
      <c r="M365" s="5" t="n">
        <v>57000000</v>
      </c>
      <c r="N365" s="5" t="n">
        <v>8949</v>
      </c>
      <c r="O365" s="6" t="n">
        <v>7.449250997415502e-05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-7000000</v>
      </c>
      <c r="AF365" s="5" t="n">
        <v>-1103</v>
      </c>
      <c r="AG365" s="6" t="n">
        <v>-9.148202979282196e-06</v>
      </c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46850</v>
      </c>
      <c r="D366" s="10" t="n">
        <v>-150</v>
      </c>
      <c r="E366" s="11" t="n">
        <v>-0.0032</v>
      </c>
      <c r="F366" s="9" t="n">
        <v>763795550000</v>
      </c>
      <c r="G366" s="10" t="n">
        <v>-26000000</v>
      </c>
      <c r="H366" s="10" t="n">
        <v>-557</v>
      </c>
      <c r="I366" s="12" t="n">
        <v>-3.404052301692514e-05</v>
      </c>
      <c r="J366" s="10" t="n">
        <v>-94000000</v>
      </c>
      <c r="K366" s="10" t="n">
        <v>-2010</v>
      </c>
      <c r="L366" s="12" t="n">
        <v>-0.0001230695832150371</v>
      </c>
      <c r="M366" s="10" t="n">
        <v>-1000000</v>
      </c>
      <c r="N366" s="10" t="n">
        <v>-11</v>
      </c>
      <c r="O366" s="12" t="n">
        <v>-1.309250885266352e-06</v>
      </c>
      <c r="P366" s="10" t="n">
        <v>-8000000</v>
      </c>
      <c r="Q366" s="10" t="n">
        <v>-171</v>
      </c>
      <c r="R366" s="12" t="n">
        <v>-1.047400708213081e-05</v>
      </c>
      <c r="S366" s="10" t="n">
        <v>0</v>
      </c>
      <c r="T366" s="10" t="n">
        <v>-1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-11000000</v>
      </c>
      <c r="AF366" s="10" t="n">
        <v>-237</v>
      </c>
      <c r="AG366" s="12" t="n">
        <v>-1.440175973792987e-05</v>
      </c>
    </row>
    <row r="367">
      <c r="A367" t="inlineStr">
        <is>
          <t>보령 (003850)</t>
        </is>
      </c>
      <c r="B367" t="inlineStr">
        <is>
          <t>의약품 제조업</t>
        </is>
      </c>
      <c r="C367" s="7" t="n">
        <v>8880</v>
      </c>
      <c r="D367" s="5" t="n">
        <v>150</v>
      </c>
      <c r="E367" s="13" t="n">
        <v>0.0172</v>
      </c>
      <c r="F367" s="7" t="n">
        <v>761788560000</v>
      </c>
      <c r="G367" s="5" t="n">
        <v>-5000000</v>
      </c>
      <c r="H367" s="5" t="n">
        <v>-525</v>
      </c>
      <c r="I367" s="6" t="n">
        <v>-6.56350103235995e-06</v>
      </c>
      <c r="J367" s="5" t="n">
        <v>0</v>
      </c>
      <c r="K367" s="5" t="n">
        <v>0</v>
      </c>
      <c r="L367" s="6" t="n">
        <v>0</v>
      </c>
      <c r="M367" s="5" t="n">
        <v>0</v>
      </c>
      <c r="N367" s="5" t="n">
        <v>-55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0</v>
      </c>
      <c r="AF367" s="5" t="n">
        <v>0</v>
      </c>
      <c r="AG367" s="6" t="n">
        <v>0</v>
      </c>
    </row>
    <row r="368">
      <c r="A368" s="8" t="inlineStr">
        <is>
          <t>로보스타 (090360)</t>
        </is>
      </c>
      <c r="B368" s="8" t="inlineStr">
        <is>
          <t>특수 목적용 기계 제조업</t>
        </is>
      </c>
      <c r="C368" s="9" t="n">
        <v>78100</v>
      </c>
      <c r="D368" s="10" t="n">
        <v>3200</v>
      </c>
      <c r="E368" s="11" t="n">
        <v>0.04269999999999999</v>
      </c>
      <c r="F368" s="9" t="n">
        <v>761475000000</v>
      </c>
      <c r="G368" s="10" t="n">
        <v>-67000000</v>
      </c>
      <c r="H368" s="10" t="n">
        <v>-872</v>
      </c>
      <c r="I368" s="12" t="n">
        <v>-8.798713024065136e-05</v>
      </c>
      <c r="J368" s="10" t="n">
        <v>0</v>
      </c>
      <c r="K368" s="10" t="n">
        <v>0</v>
      </c>
      <c r="L368" s="12" t="n">
        <v>0</v>
      </c>
      <c r="M368" s="10" t="n">
        <v>0</v>
      </c>
      <c r="N368" s="10" t="n">
        <v>-1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49000000</v>
      </c>
      <c r="AF368" s="10" t="n">
        <v>631</v>
      </c>
      <c r="AG368" s="12" t="n">
        <v>6.434879674316294e-05</v>
      </c>
    </row>
    <row r="369">
      <c r="A369" t="inlineStr">
        <is>
          <t>RF머트리얼즈 (327260)</t>
        </is>
      </c>
      <c r="B369" t="inlineStr">
        <is>
          <t>전자부품 제조업</t>
        </is>
      </c>
      <c r="C369" s="7" t="n">
        <v>42300</v>
      </c>
      <c r="D369" s="5" t="n">
        <v>7800</v>
      </c>
      <c r="E369" s="13" t="n">
        <v>0.2261</v>
      </c>
      <c r="F369" s="7" t="n">
        <v>760892400000</v>
      </c>
      <c r="G369" s="5" t="n">
        <v>971000000</v>
      </c>
      <c r="H369" s="5" t="n">
        <v>23089</v>
      </c>
      <c r="I369" s="6" t="n">
        <v>0.00127613312999315</v>
      </c>
      <c r="J369" s="5" t="n">
        <v>6587000000</v>
      </c>
      <c r="K369" s="5" t="n">
        <v>159030</v>
      </c>
      <c r="L369" s="6" t="n">
        <v>0.008656940192857754</v>
      </c>
      <c r="M369" s="5" t="n">
        <v>3208000000</v>
      </c>
      <c r="N369" s="5" t="n">
        <v>77097</v>
      </c>
      <c r="O369" s="6" t="n">
        <v>0.004216102040183343</v>
      </c>
      <c r="P369" s="5" t="n">
        <v>0</v>
      </c>
      <c r="Q369" s="5" t="n">
        <v>0</v>
      </c>
      <c r="R369" s="6" t="n">
        <v>0</v>
      </c>
      <c r="S369" s="5" t="n">
        <v>618000000</v>
      </c>
      <c r="T369" s="5" t="n">
        <v>14695</v>
      </c>
      <c r="U369" s="6" t="n">
        <v>0.0008122041960203571</v>
      </c>
      <c r="V369" s="5" t="n">
        <v>-12000000</v>
      </c>
      <c r="W369" s="5" t="n">
        <v>-300</v>
      </c>
      <c r="X369" s="6" t="n">
        <v>-1.577095526253121e-05</v>
      </c>
      <c r="Y369" s="5" t="n">
        <v>4992000000</v>
      </c>
      <c r="Z369" s="5" t="n">
        <v>119436</v>
      </c>
      <c r="AA369" s="6" t="n">
        <v>0.006560717389212982</v>
      </c>
      <c r="AB369" s="5" t="n">
        <v>0</v>
      </c>
      <c r="AC369" s="5" t="n">
        <v>0</v>
      </c>
      <c r="AD369" s="6" t="n">
        <v>0</v>
      </c>
      <c r="AE369" s="5" t="n">
        <v>29000000</v>
      </c>
      <c r="AF369" s="5" t="n">
        <v>510</v>
      </c>
      <c r="AG369" s="6" t="n">
        <v>3.811314188445042e-05</v>
      </c>
    </row>
    <row r="370">
      <c r="A370" s="8" t="inlineStr">
        <is>
          <t>차바이오텍 (085660)</t>
        </is>
      </c>
      <c r="B370" s="8" t="inlineStr">
        <is>
          <t>기초 의약물질 제조업</t>
        </is>
      </c>
      <c r="C370" s="9" t="n">
        <v>8120</v>
      </c>
      <c r="D370" s="10" t="n">
        <v>-10</v>
      </c>
      <c r="E370" s="11" t="n">
        <v>-0.0012</v>
      </c>
      <c r="F370" s="9" t="n">
        <v>754932640000</v>
      </c>
      <c r="G370" s="10" t="n">
        <v>-152000000</v>
      </c>
      <c r="H370" s="10" t="n">
        <v>-18764</v>
      </c>
      <c r="I370" s="12" t="n">
        <v>-0.0002013424667927989</v>
      </c>
      <c r="J370" s="10" t="n">
        <v>0</v>
      </c>
      <c r="K370" s="10" t="n">
        <v>0</v>
      </c>
      <c r="L370" s="12" t="n">
        <v>0</v>
      </c>
      <c r="M370" s="10" t="n">
        <v>0</v>
      </c>
      <c r="N370" s="10" t="n">
        <v>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-6000000</v>
      </c>
      <c r="AF370" s="10" t="n">
        <v>-747</v>
      </c>
      <c r="AG370" s="12" t="n">
        <v>-7.947728952347325e-06</v>
      </c>
    </row>
    <row r="371">
      <c r="A371" t="inlineStr">
        <is>
          <t>레이크머티리얼즈 (281740)</t>
        </is>
      </c>
      <c r="B371" t="inlineStr">
        <is>
          <t>기타 화학제품 제조업</t>
        </is>
      </c>
      <c r="C371" s="7" t="n">
        <v>11450</v>
      </c>
      <c r="D371" s="5" t="n">
        <v>450</v>
      </c>
      <c r="E371" s="13" t="n">
        <v>0.0409</v>
      </c>
      <c r="F371" s="7" t="n">
        <v>752608500000</v>
      </c>
      <c r="G371" s="5" t="n">
        <v>-61000000</v>
      </c>
      <c r="H371" s="5" t="n">
        <v>-5538</v>
      </c>
      <c r="I371" s="6" t="n">
        <v>-8.105143643740405e-05</v>
      </c>
      <c r="J371" s="5" t="n">
        <v>0</v>
      </c>
      <c r="K371" s="5" t="n">
        <v>-19</v>
      </c>
      <c r="L371" s="6" t="n">
        <v>0</v>
      </c>
      <c r="M371" s="5" t="n">
        <v>-19000000</v>
      </c>
      <c r="N371" s="5" t="n">
        <v>-1660</v>
      </c>
      <c r="O371" s="6" t="n">
        <v>-2.524552938214224e-05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0</v>
      </c>
      <c r="AF371" s="5" t="n">
        <v>10</v>
      </c>
      <c r="AG371" s="6" t="n">
        <v>0</v>
      </c>
    </row>
    <row r="372">
      <c r="A372" s="8" t="inlineStr">
        <is>
          <t>제룡전기 (033100)</t>
        </is>
      </c>
      <c r="B372" s="8" t="inlineStr">
        <is>
          <t>전동기, 발전기 및 전기 변환 · 공급 · 제어 장치 제조업</t>
        </is>
      </c>
      <c r="C372" s="9" t="n">
        <v>46850</v>
      </c>
      <c r="D372" s="10" t="n">
        <v>1850</v>
      </c>
      <c r="E372" s="11" t="n">
        <v>0.0411</v>
      </c>
      <c r="F372" s="9" t="n">
        <v>752504700000</v>
      </c>
      <c r="G372" s="10" t="n">
        <v>-226000000</v>
      </c>
      <c r="H372" s="10" t="n">
        <v>-4854</v>
      </c>
      <c r="I372" s="12" t="n">
        <v>-0.0003003303500961522</v>
      </c>
      <c r="J372" s="10" t="n">
        <v>16000000</v>
      </c>
      <c r="K372" s="10" t="n">
        <v>349</v>
      </c>
      <c r="L372" s="12" t="n">
        <v>2.126232567052405e-05</v>
      </c>
      <c r="M372" s="10" t="n">
        <v>66000000</v>
      </c>
      <c r="N372" s="10" t="n">
        <v>1411</v>
      </c>
      <c r="O372" s="12" t="n">
        <v>8.770709339091172e-05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-4000000</v>
      </c>
      <c r="AF372" s="10" t="n">
        <v>-76</v>
      </c>
      <c r="AG372" s="12" t="n">
        <v>-5.315581417631013e-06</v>
      </c>
    </row>
    <row r="373">
      <c r="A373" t="inlineStr">
        <is>
          <t>넥슨게임즈 (225570)</t>
        </is>
      </c>
      <c r="B373" t="inlineStr">
        <is>
          <t>소프트웨어 개발 및 공급업</t>
        </is>
      </c>
      <c r="C373" s="7" t="n">
        <v>11350</v>
      </c>
      <c r="D373" s="5" t="n">
        <v>0</v>
      </c>
      <c r="E373" s="13" t="n">
        <v>0</v>
      </c>
      <c r="F373" s="7" t="n">
        <v>747511000000</v>
      </c>
      <c r="G373" s="5" t="n">
        <v>-56000000</v>
      </c>
      <c r="H373" s="5" t="n">
        <v>-5104</v>
      </c>
      <c r="I373" s="6" t="n">
        <v>-7.491528552757084e-05</v>
      </c>
      <c r="J373" s="5" t="n">
        <v>0</v>
      </c>
      <c r="K373" s="5" t="n">
        <v>0</v>
      </c>
      <c r="L373" s="6" t="n">
        <v>0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679000000</v>
      </c>
      <c r="Z373" s="5" t="n">
        <v>60000</v>
      </c>
      <c r="AA373" s="6" t="n">
        <v>0.0009083478370217964</v>
      </c>
      <c r="AB373" s="5" t="n">
        <v>0</v>
      </c>
      <c r="AC373" s="5" t="n">
        <v>0</v>
      </c>
      <c r="AD373" s="6" t="n">
        <v>0</v>
      </c>
      <c r="AE373" s="5" t="n">
        <v>-17000000</v>
      </c>
      <c r="AF373" s="5" t="n">
        <v>-1500</v>
      </c>
      <c r="AG373" s="6" t="n">
        <v>-2.274214024944115e-05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6180</v>
      </c>
      <c r="D374" s="10" t="n">
        <v>40</v>
      </c>
      <c r="E374" s="11" t="n">
        <v>0.006500000000000001</v>
      </c>
      <c r="F374" s="9" t="n">
        <v>746228820000</v>
      </c>
      <c r="G374" s="10" t="n">
        <v>-9000000</v>
      </c>
      <c r="H374" s="10" t="n">
        <v>-1417</v>
      </c>
      <c r="I374" s="12" t="n">
        <v>-1.206064381163944e-05</v>
      </c>
      <c r="J374" s="10" t="n">
        <v>-2000000</v>
      </c>
      <c r="K374" s="10" t="n">
        <v>-272</v>
      </c>
      <c r="L374" s="12" t="n">
        <v>-2.680143069253208e-06</v>
      </c>
      <c r="M374" s="10" t="n">
        <v>-1000000</v>
      </c>
      <c r="N374" s="10" t="n">
        <v>-149</v>
      </c>
      <c r="O374" s="12" t="n">
        <v>-1.340071534626604e-06</v>
      </c>
      <c r="P374" s="10" t="n">
        <v>0</v>
      </c>
      <c r="Q374" s="10" t="n">
        <v>0</v>
      </c>
      <c r="R374" s="12" t="n">
        <v>0</v>
      </c>
      <c r="S374" s="10" t="n">
        <v>1000000</v>
      </c>
      <c r="T374" s="10" t="n">
        <v>162</v>
      </c>
      <c r="U374" s="12" t="n">
        <v>1.340071534626604e-06</v>
      </c>
      <c r="V374" s="10" t="n">
        <v>0</v>
      </c>
      <c r="W374" s="10" t="n">
        <v>0</v>
      </c>
      <c r="X374" s="12" t="n">
        <v>0</v>
      </c>
      <c r="Y374" s="10" t="n">
        <v>2000000</v>
      </c>
      <c r="Z374" s="10" t="n">
        <v>263</v>
      </c>
      <c r="AA374" s="12" t="n">
        <v>2.680143069253208e-06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-1</v>
      </c>
      <c r="AG374" s="12" t="n">
        <v>0</v>
      </c>
    </row>
    <row r="375">
      <c r="A375" t="inlineStr">
        <is>
          <t>아이티센글로벌 (124500)</t>
        </is>
      </c>
      <c r="B375" t="inlineStr">
        <is>
          <t>컴퓨터 프로그래밍, 시스템 통합 및 관리업</t>
        </is>
      </c>
      <c r="C375" s="7" t="n">
        <v>32100</v>
      </c>
      <c r="D375" s="5" t="n">
        <v>900</v>
      </c>
      <c r="E375" s="13" t="n">
        <v>0.0288</v>
      </c>
      <c r="F375" s="7" t="n">
        <v>744848400000</v>
      </c>
      <c r="G375" s="5" t="n">
        <v>-95000000</v>
      </c>
      <c r="H375" s="5" t="n">
        <v>-3058</v>
      </c>
      <c r="I375" s="6" t="n">
        <v>-0.0001275427321855024</v>
      </c>
      <c r="J375" s="5" t="n">
        <v>-197000000</v>
      </c>
      <c r="K375" s="5" t="n">
        <v>-6294</v>
      </c>
      <c r="L375" s="6" t="n">
        <v>-0.000264483349900463</v>
      </c>
      <c r="M375" s="5" t="n">
        <v>649000000</v>
      </c>
      <c r="N375" s="5" t="n">
        <v>20426</v>
      </c>
      <c r="O375" s="6" t="n">
        <v>0.0008713182440883272</v>
      </c>
      <c r="P375" s="5" t="n">
        <v>0</v>
      </c>
      <c r="Q375" s="5" t="n">
        <v>0</v>
      </c>
      <c r="R375" s="6" t="n">
        <v>0</v>
      </c>
      <c r="S375" s="5" t="n">
        <v>174000000</v>
      </c>
      <c r="T375" s="5" t="n">
        <v>5489</v>
      </c>
      <c r="U375" s="6" t="n">
        <v>0.000233604583160815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-61000000</v>
      </c>
      <c r="AF375" s="5" t="n">
        <v>-1932</v>
      </c>
      <c r="AG375" s="6" t="n">
        <v>-8.189585961384892e-05</v>
      </c>
    </row>
    <row r="376">
      <c r="A376" s="8" t="inlineStr">
        <is>
          <t>다우데이타 (032190)</t>
        </is>
      </c>
      <c r="B376" s="8" t="inlineStr">
        <is>
          <t>기계장비 및 관련 물품 도매업</t>
        </is>
      </c>
      <c r="C376" s="9" t="n">
        <v>19430</v>
      </c>
      <c r="D376" s="10" t="n">
        <v>-410</v>
      </c>
      <c r="E376" s="11" t="n">
        <v>-0.0207</v>
      </c>
      <c r="F376" s="9" t="n">
        <v>744169000000</v>
      </c>
      <c r="G376" s="10" t="n">
        <v>-83000000</v>
      </c>
      <c r="H376" s="10" t="n">
        <v>-4250</v>
      </c>
      <c r="I376" s="12" t="n">
        <v>-0.0001115338048212167</v>
      </c>
      <c r="J376" s="10" t="n">
        <v>-144000000</v>
      </c>
      <c r="K376" s="10" t="n">
        <v>-7355</v>
      </c>
      <c r="L376" s="12" t="n">
        <v>-0.0001935044324609061</v>
      </c>
      <c r="M376" s="10" t="n">
        <v>0</v>
      </c>
      <c r="N376" s="10" t="n">
        <v>4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10000000</v>
      </c>
      <c r="AF376" s="10" t="n">
        <v>513</v>
      </c>
      <c r="AG376" s="12" t="n">
        <v>1.343780780978514e-05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18570</v>
      </c>
      <c r="D377" s="5" t="n">
        <v>-80</v>
      </c>
      <c r="E377" s="13" t="n">
        <v>-0.0043</v>
      </c>
      <c r="F377" s="7" t="n">
        <v>742800000000</v>
      </c>
      <c r="G377" s="5" t="n">
        <v>12000000</v>
      </c>
      <c r="H377" s="5" t="n">
        <v>671</v>
      </c>
      <c r="I377" s="6" t="n">
        <v>1.615508885298869e-05</v>
      </c>
      <c r="J377" s="5" t="n">
        <v>-16000000</v>
      </c>
      <c r="K377" s="5" t="n">
        <v>-856</v>
      </c>
      <c r="L377" s="6" t="n">
        <v>-2.154011847065159e-05</v>
      </c>
      <c r="M377" s="5" t="n">
        <v>22000000</v>
      </c>
      <c r="N377" s="5" t="n">
        <v>1187</v>
      </c>
      <c r="O377" s="6" t="n">
        <v>2.961766289714594e-05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-2</v>
      </c>
      <c r="U377" s="6" t="n">
        <v>0</v>
      </c>
      <c r="V377" s="5" t="n">
        <v>-6000000</v>
      </c>
      <c r="W377" s="5" t="n">
        <v>-311</v>
      </c>
      <c r="X377" s="6" t="n">
        <v>-8.077544426494346e-06</v>
      </c>
      <c r="Y377" s="5" t="n">
        <v>-80000000</v>
      </c>
      <c r="Z377" s="5" t="n">
        <v>-4336</v>
      </c>
      <c r="AA377" s="6" t="n">
        <v>-0.0001077005923532579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0</v>
      </c>
      <c r="AG377" s="6" t="n">
        <v>0</v>
      </c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39900</v>
      </c>
      <c r="D378" s="10" t="n">
        <v>650</v>
      </c>
      <c r="E378" s="11" t="n">
        <v>0.0166</v>
      </c>
      <c r="F378" s="9" t="n">
        <v>734559000000</v>
      </c>
      <c r="G378" s="10" t="n">
        <v>-31000000</v>
      </c>
      <c r="H378" s="10" t="n">
        <v>-767</v>
      </c>
      <c r="I378" s="12" t="n">
        <v>-4.220219206353744e-05</v>
      </c>
      <c r="J378" s="10" t="n">
        <v>-2000000</v>
      </c>
      <c r="K378" s="10" t="n">
        <v>-39</v>
      </c>
      <c r="L378" s="12" t="n">
        <v>-2.722722068615319e-06</v>
      </c>
      <c r="M378" s="10" t="n">
        <v>-1000000</v>
      </c>
      <c r="N378" s="10" t="n">
        <v>-28</v>
      </c>
      <c r="O378" s="12" t="n">
        <v>-1.361361034307659e-06</v>
      </c>
      <c r="P378" s="10" t="n">
        <v>0</v>
      </c>
      <c r="Q378" s="10" t="n">
        <v>-10</v>
      </c>
      <c r="R378" s="12" t="n">
        <v>0</v>
      </c>
      <c r="S378" s="10" t="n">
        <v>1000000</v>
      </c>
      <c r="T378" s="10" t="n">
        <v>19</v>
      </c>
      <c r="U378" s="12" t="n">
        <v>1.361361034307659e-06</v>
      </c>
      <c r="V378" s="10" t="n">
        <v>0</v>
      </c>
      <c r="W378" s="10" t="n">
        <v>0</v>
      </c>
      <c r="X378" s="12" t="n">
        <v>0</v>
      </c>
      <c r="Y378" s="10" t="n">
        <v>2000000</v>
      </c>
      <c r="Z378" s="10" t="n">
        <v>45</v>
      </c>
      <c r="AA378" s="12" t="n">
        <v>2.722722068615319e-06</v>
      </c>
      <c r="AB378" s="10" t="n">
        <v>0</v>
      </c>
      <c r="AC378" s="10" t="n">
        <v>0</v>
      </c>
      <c r="AD378" s="12" t="n">
        <v>0</v>
      </c>
      <c r="AE378" s="10" t="n">
        <v>0</v>
      </c>
      <c r="AF378" s="10" t="n">
        <v>0</v>
      </c>
      <c r="AG378" s="12" t="n">
        <v>0</v>
      </c>
    </row>
    <row r="379">
      <c r="A379" t="inlineStr">
        <is>
          <t>온코닉테라퓨틱스 (476060)</t>
        </is>
      </c>
      <c r="B379" t="inlineStr">
        <is>
          <t>자연과학 및 공학 연구개발업</t>
        </is>
      </c>
      <c r="C379" s="7" t="n">
        <v>16090</v>
      </c>
      <c r="D379" s="5" t="n">
        <v>40</v>
      </c>
      <c r="E379" s="13" t="n">
        <v>0.0025</v>
      </c>
      <c r="F379" s="7" t="n">
        <v>730598630000</v>
      </c>
      <c r="G379" s="5" t="n">
        <v>8000000</v>
      </c>
      <c r="H379" s="5" t="n">
        <v>489</v>
      </c>
      <c r="I379" s="6" t="n">
        <v>1.094992472132065e-05</v>
      </c>
      <c r="J379" s="5" t="n">
        <v>0</v>
      </c>
      <c r="K379" s="5" t="n">
        <v>0</v>
      </c>
      <c r="L379" s="6" t="n">
        <v>0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5000000</v>
      </c>
      <c r="AF379" s="5" t="n">
        <v>329</v>
      </c>
      <c r="AG379" s="6" t="n">
        <v>6.843702950825407e-06</v>
      </c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33150</v>
      </c>
      <c r="D380" s="10" t="n">
        <v>-300</v>
      </c>
      <c r="E380" s="11" t="n">
        <v>-0.009000000000000001</v>
      </c>
      <c r="F380" s="9" t="n">
        <v>726946350000</v>
      </c>
      <c r="G380" s="10" t="n">
        <v>-209000000</v>
      </c>
      <c r="H380" s="10" t="n">
        <v>-6278</v>
      </c>
      <c r="I380" s="12" t="n">
        <v>-0.0002875040228209413</v>
      </c>
      <c r="J380" s="10" t="n">
        <v>0</v>
      </c>
      <c r="K380" s="10" t="n">
        <v>0</v>
      </c>
      <c r="L380" s="12" t="n">
        <v>0</v>
      </c>
      <c r="M380" s="10" t="n">
        <v>0</v>
      </c>
      <c r="N380" s="10" t="n">
        <v>0</v>
      </c>
      <c r="O380" s="12" t="n">
        <v>0</v>
      </c>
      <c r="P380" s="10" t="n">
        <v>-6000000</v>
      </c>
      <c r="Q380" s="10" t="n">
        <v>-165</v>
      </c>
      <c r="R380" s="12" t="n">
        <v>-8.253704004428938e-06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1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875000000</v>
      </c>
      <c r="AF380" s="10" t="n">
        <v>26072</v>
      </c>
      <c r="AG380" s="12" t="n">
        <v>0.001203665167312553</v>
      </c>
    </row>
    <row r="381">
      <c r="A381" t="inlineStr">
        <is>
          <t>태광 (023160)</t>
        </is>
      </c>
      <c r="B381" t="inlineStr">
        <is>
          <t>1차 철강 제조업</t>
        </is>
      </c>
      <c r="C381" s="7" t="n">
        <v>28100</v>
      </c>
      <c r="D381" s="5" t="n">
        <v>1300</v>
      </c>
      <c r="E381" s="13" t="n">
        <v>0.04849999999999999</v>
      </c>
      <c r="F381" s="7" t="n">
        <v>726862700000</v>
      </c>
      <c r="G381" s="5" t="n">
        <v>267000000</v>
      </c>
      <c r="H381" s="5" t="n">
        <v>9463</v>
      </c>
      <c r="I381" s="6" t="n">
        <v>0.0003673320972447754</v>
      </c>
      <c r="J381" s="5" t="n">
        <v>609000000</v>
      </c>
      <c r="K381" s="5" t="n">
        <v>21593</v>
      </c>
      <c r="L381" s="6" t="n">
        <v>0.0008378473678729147</v>
      </c>
      <c r="M381" s="5" t="n">
        <v>626000000</v>
      </c>
      <c r="N381" s="5" t="n">
        <v>22155</v>
      </c>
      <c r="O381" s="6" t="n">
        <v>0.0008612355538398105</v>
      </c>
      <c r="P381" s="5" t="n">
        <v>-2000000</v>
      </c>
      <c r="Q381" s="5" t="n">
        <v>-63</v>
      </c>
      <c r="R381" s="6" t="n">
        <v>-2.751551290223037e-06</v>
      </c>
      <c r="S381" s="5" t="n">
        <v>165000000</v>
      </c>
      <c r="T381" s="5" t="n">
        <v>5824</v>
      </c>
      <c r="U381" s="6" t="n">
        <v>0.0002270029814434006</v>
      </c>
      <c r="V381" s="5" t="n">
        <v>0</v>
      </c>
      <c r="W381" s="5" t="n">
        <v>0</v>
      </c>
      <c r="X381" s="6" t="n">
        <v>0</v>
      </c>
      <c r="Y381" s="5" t="n">
        <v>997000000</v>
      </c>
      <c r="Z381" s="5" t="n">
        <v>35250</v>
      </c>
      <c r="AA381" s="6" t="n">
        <v>0.001371648318176184</v>
      </c>
      <c r="AB381" s="5" t="n">
        <v>0</v>
      </c>
      <c r="AC381" s="5" t="n">
        <v>0</v>
      </c>
      <c r="AD381" s="6" t="n">
        <v>0</v>
      </c>
      <c r="AE381" s="5" t="n">
        <v>373000000</v>
      </c>
      <c r="AF381" s="5" t="n">
        <v>13179</v>
      </c>
      <c r="AG381" s="6" t="n">
        <v>0.0005131643156265963</v>
      </c>
    </row>
    <row r="382">
      <c r="A382" s="8" t="inlineStr">
        <is>
          <t>클로봇 (466100)</t>
        </is>
      </c>
      <c r="B382" s="8" t="inlineStr">
        <is>
          <t>소프트웨어 개발 및 공급업</t>
        </is>
      </c>
      <c r="C382" s="9" t="n">
        <v>23450</v>
      </c>
      <c r="D382" s="10" t="n">
        <v>-100</v>
      </c>
      <c r="E382" s="11" t="n">
        <v>-0.0042</v>
      </c>
      <c r="F382" s="9" t="n">
        <v>725847850000</v>
      </c>
      <c r="G382" s="10" t="n">
        <v>-440000000</v>
      </c>
      <c r="H382" s="10" t="n">
        <v>-18668</v>
      </c>
      <c r="I382" s="12" t="n">
        <v>-0.0006061876466259424</v>
      </c>
      <c r="J382" s="10" t="n">
        <v>0</v>
      </c>
      <c r="K382" s="10" t="n">
        <v>0</v>
      </c>
      <c r="L382" s="12" t="n">
        <v>0</v>
      </c>
      <c r="M382" s="10" t="n">
        <v>-38000000</v>
      </c>
      <c r="N382" s="10" t="n">
        <v>-1624</v>
      </c>
      <c r="O382" s="12" t="n">
        <v>-5.235256948133138e-05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21000000</v>
      </c>
      <c r="AF382" s="10" t="n">
        <v>876</v>
      </c>
      <c r="AG382" s="12" t="n">
        <v>2.893168313441997e-05</v>
      </c>
    </row>
    <row r="383">
      <c r="A383" t="inlineStr">
        <is>
          <t>태웅 (044490)</t>
        </is>
      </c>
      <c r="B383" t="inlineStr">
        <is>
          <t>기타 금속 가공제품 제조업</t>
        </is>
      </c>
      <c r="C383" s="7" t="n">
        <v>36150</v>
      </c>
      <c r="D383" s="5" t="n">
        <v>1300</v>
      </c>
      <c r="E383" s="13" t="n">
        <v>0.0373</v>
      </c>
      <c r="F383" s="7" t="n">
        <v>723253050000</v>
      </c>
      <c r="G383" s="5" t="n">
        <v>12000000</v>
      </c>
      <c r="H383" s="5" t="n">
        <v>334</v>
      </c>
      <c r="I383" s="6" t="n">
        <v>1.659170327729693e-05</v>
      </c>
      <c r="J383" s="5" t="n">
        <v>1110000000</v>
      </c>
      <c r="K383" s="5" t="n">
        <v>30518</v>
      </c>
      <c r="L383" s="6" t="n">
        <v>0.001534732553149966</v>
      </c>
      <c r="M383" s="5" t="n">
        <v>25000000</v>
      </c>
      <c r="N383" s="5" t="n">
        <v>699</v>
      </c>
      <c r="O383" s="6" t="n">
        <v>3.45660484943686e-05</v>
      </c>
      <c r="P383" s="5" t="n">
        <v>0</v>
      </c>
      <c r="Q383" s="5" t="n">
        <v>0</v>
      </c>
      <c r="R383" s="6" t="n">
        <v>0</v>
      </c>
      <c r="S383" s="5" t="n">
        <v>-10000000</v>
      </c>
      <c r="T383" s="5" t="n">
        <v>-289</v>
      </c>
      <c r="U383" s="6" t="n">
        <v>-1.382641939774744e-05</v>
      </c>
      <c r="V383" s="5" t="n">
        <v>0</v>
      </c>
      <c r="W383" s="5" t="n">
        <v>0</v>
      </c>
      <c r="X383" s="6" t="n">
        <v>0</v>
      </c>
      <c r="Y383" s="5" t="n">
        <v>-31000000</v>
      </c>
      <c r="Z383" s="5" t="n">
        <v>-854</v>
      </c>
      <c r="AA383" s="6" t="n">
        <v>-4.286190013301707e-05</v>
      </c>
      <c r="AB383" s="5" t="n">
        <v>0</v>
      </c>
      <c r="AC383" s="5" t="n">
        <v>0</v>
      </c>
      <c r="AD383" s="6" t="n">
        <v>0</v>
      </c>
      <c r="AE383" s="5" t="n">
        <v>385000000</v>
      </c>
      <c r="AF383" s="5" t="n">
        <v>10535</v>
      </c>
      <c r="AG383" s="6" t="n">
        <v>0.0005323171468132765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80600</v>
      </c>
      <c r="D384" s="10" t="n">
        <v>600</v>
      </c>
      <c r="E384" s="11" t="n">
        <v>0.0075</v>
      </c>
      <c r="F384" s="9" t="n">
        <v>721531200000</v>
      </c>
      <c r="G384" s="10" t="n">
        <v>-22000000</v>
      </c>
      <c r="H384" s="10" t="n">
        <v>-279</v>
      </c>
      <c r="I384" s="12" t="n">
        <v>-3.049071197475591e-05</v>
      </c>
      <c r="J384" s="10" t="n">
        <v>-7000000</v>
      </c>
      <c r="K384" s="10" t="n">
        <v>-89</v>
      </c>
      <c r="L384" s="12" t="n">
        <v>-9.701590173785971e-06</v>
      </c>
      <c r="M384" s="10" t="n">
        <v>-3000000</v>
      </c>
      <c r="N384" s="10" t="n">
        <v>-33</v>
      </c>
      <c r="O384" s="12" t="n">
        <v>-4.157824360193987e-06</v>
      </c>
      <c r="P384" s="10" t="n">
        <v>0</v>
      </c>
      <c r="Q384" s="10" t="n">
        <v>0</v>
      </c>
      <c r="R384" s="12" t="n">
        <v>0</v>
      </c>
      <c r="S384" s="10" t="n">
        <v>-2000000</v>
      </c>
      <c r="T384" s="10" t="n">
        <v>-19</v>
      </c>
      <c r="U384" s="12" t="n">
        <v>-2.771882906795992e-06</v>
      </c>
      <c r="V384" s="10" t="n">
        <v>0</v>
      </c>
      <c r="W384" s="10" t="n">
        <v>0</v>
      </c>
      <c r="X384" s="12" t="n">
        <v>0</v>
      </c>
      <c r="Y384" s="10" t="n">
        <v>-104000000</v>
      </c>
      <c r="Z384" s="10" t="n">
        <v>-1287</v>
      </c>
      <c r="AA384" s="12" t="n">
        <v>-0.0001441379111533916</v>
      </c>
      <c r="AB384" s="10" t="n">
        <v>0</v>
      </c>
      <c r="AC384" s="10" t="n">
        <v>0</v>
      </c>
      <c r="AD384" s="12" t="n">
        <v>0</v>
      </c>
      <c r="AE384" s="10" t="n">
        <v>0</v>
      </c>
      <c r="AF384" s="10" t="n">
        <v>0</v>
      </c>
      <c r="AG384" s="12" t="n">
        <v>0</v>
      </c>
    </row>
    <row r="385">
      <c r="A385" t="inlineStr">
        <is>
          <t>대한유화 (006650)</t>
        </is>
      </c>
      <c r="B385" t="inlineStr">
        <is>
          <t>기초 화학물질 제조업</t>
        </is>
      </c>
      <c r="C385" s="7" t="n">
        <v>110300</v>
      </c>
      <c r="D385" s="5" t="n">
        <v>13200</v>
      </c>
      <c r="E385" s="13" t="n">
        <v>0.1359</v>
      </c>
      <c r="F385" s="7" t="n">
        <v>716950000000</v>
      </c>
      <c r="G385" s="5" t="n">
        <v>-870000000</v>
      </c>
      <c r="H385" s="5" t="n">
        <v>-7965</v>
      </c>
      <c r="I385" s="6" t="n">
        <v>-0.001213473742938838</v>
      </c>
      <c r="J385" s="5" t="n">
        <v>482000000</v>
      </c>
      <c r="K385" s="5" t="n">
        <v>4521</v>
      </c>
      <c r="L385" s="6" t="n">
        <v>0.0006722923495362298</v>
      </c>
      <c r="M385" s="5" t="n">
        <v>1163000000</v>
      </c>
      <c r="N385" s="5" t="n">
        <v>10663</v>
      </c>
      <c r="O385" s="6" t="n">
        <v>0.001622149382802148</v>
      </c>
      <c r="P385" s="5" t="n">
        <v>-2000000</v>
      </c>
      <c r="Q385" s="5" t="n">
        <v>-18</v>
      </c>
      <c r="R385" s="6" t="n">
        <v>-2.789594811353651e-06</v>
      </c>
      <c r="S385" s="5" t="n">
        <v>1096000000</v>
      </c>
      <c r="T385" s="5" t="n">
        <v>10120</v>
      </c>
      <c r="U385" s="6" t="n">
        <v>0.001528697956621801</v>
      </c>
      <c r="V385" s="5" t="n">
        <v>4000000</v>
      </c>
      <c r="W385" s="5" t="n">
        <v>36</v>
      </c>
      <c r="X385" s="6" t="n">
        <v>5.579189622707303e-06</v>
      </c>
      <c r="Y385" s="5" t="n">
        <v>1982000000</v>
      </c>
      <c r="Z385" s="5" t="n">
        <v>18532</v>
      </c>
      <c r="AA385" s="6" t="n">
        <v>0.002764488458051469</v>
      </c>
      <c r="AB385" s="5" t="n">
        <v>0</v>
      </c>
      <c r="AC385" s="5" t="n">
        <v>0</v>
      </c>
      <c r="AD385" s="6" t="n">
        <v>0</v>
      </c>
      <c r="AE385" s="5" t="n">
        <v>-32000000</v>
      </c>
      <c r="AF385" s="5" t="n">
        <v>-309</v>
      </c>
      <c r="AG385" s="6" t="n">
        <v>-4.463351698165842e-05</v>
      </c>
    </row>
    <row r="386">
      <c r="A386" s="8" t="inlineStr">
        <is>
          <t>피엔티 (137400)</t>
        </is>
      </c>
      <c r="B386" s="8" t="inlineStr">
        <is>
          <t>특수 목적용 기계 제조업</t>
        </is>
      </c>
      <c r="C386" s="9" t="n">
        <v>30250</v>
      </c>
      <c r="D386" s="10" t="n">
        <v>1050</v>
      </c>
      <c r="E386" s="11" t="n">
        <v>0.036</v>
      </c>
      <c r="F386" s="9" t="n">
        <v>716622500000</v>
      </c>
      <c r="G386" s="10" t="n">
        <v>-205000000</v>
      </c>
      <c r="H386" s="10" t="n">
        <v>-6872</v>
      </c>
      <c r="I386" s="12" t="n">
        <v>-0.0002860641411621879</v>
      </c>
      <c r="J386" s="10" t="n">
        <v>274000000</v>
      </c>
      <c r="K386" s="10" t="n">
        <v>9053</v>
      </c>
      <c r="L386" s="12" t="n">
        <v>0.0003823491447728755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30000000</v>
      </c>
      <c r="AF386" s="10" t="n">
        <v>999</v>
      </c>
      <c r="AG386" s="12" t="n">
        <v>4.186304504812505e-05</v>
      </c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73700</v>
      </c>
      <c r="D387" s="5" t="n">
        <v>2400</v>
      </c>
      <c r="E387" s="13" t="n">
        <v>0.0337</v>
      </c>
      <c r="F387" s="7" t="n">
        <v>711499800000</v>
      </c>
      <c r="G387" s="5" t="n">
        <v>8000000</v>
      </c>
      <c r="H387" s="5" t="n">
        <v>111</v>
      </c>
      <c r="I387" s="6" t="n">
        <v>1.124385417957953e-05</v>
      </c>
      <c r="J387" s="5" t="n">
        <v>-197000000</v>
      </c>
      <c r="K387" s="5" t="n">
        <v>-2710</v>
      </c>
      <c r="L387" s="6" t="n">
        <v>-0.0002768799091721459</v>
      </c>
      <c r="M387" s="5" t="n">
        <v>-4000000</v>
      </c>
      <c r="N387" s="5" t="n">
        <v>-59</v>
      </c>
      <c r="O387" s="6" t="n">
        <v>-5.621927089789766e-06</v>
      </c>
      <c r="P387" s="5" t="n">
        <v>-293000000</v>
      </c>
      <c r="Q387" s="5" t="n">
        <v>-4000</v>
      </c>
      <c r="R387" s="6" t="n">
        <v>-0.0004118061593271003</v>
      </c>
      <c r="S387" s="5" t="n">
        <v>40000000</v>
      </c>
      <c r="T387" s="5" t="n">
        <v>544</v>
      </c>
      <c r="U387" s="6" t="n">
        <v>5.621927089789766e-05</v>
      </c>
      <c r="V387" s="5" t="n">
        <v>0</v>
      </c>
      <c r="W387" s="5" t="n">
        <v>0</v>
      </c>
      <c r="X387" s="6" t="n">
        <v>0</v>
      </c>
      <c r="Y387" s="5" t="n">
        <v>707000000</v>
      </c>
      <c r="Z387" s="5" t="n">
        <v>9588</v>
      </c>
      <c r="AA387" s="6" t="n">
        <v>0.000993675613120341</v>
      </c>
      <c r="AB387" s="5" t="n">
        <v>0</v>
      </c>
      <c r="AC387" s="5" t="n">
        <v>0</v>
      </c>
      <c r="AD387" s="6" t="n">
        <v>0</v>
      </c>
      <c r="AE387" s="5" t="n">
        <v>11000000</v>
      </c>
      <c r="AF387" s="5" t="n">
        <v>155</v>
      </c>
      <c r="AG387" s="6" t="n">
        <v>1.546029949692186e-05</v>
      </c>
    </row>
    <row r="388">
      <c r="A388" s="8" t="inlineStr">
        <is>
          <t>원익QnC (074600)</t>
        </is>
      </c>
      <c r="B388" s="8" t="inlineStr">
        <is>
          <t>유리 및 유리제품 제조업</t>
        </is>
      </c>
      <c r="C388" s="9" t="n">
        <v>26650</v>
      </c>
      <c r="D388" s="10" t="n">
        <v>200</v>
      </c>
      <c r="E388" s="11" t="n">
        <v>0.0076</v>
      </c>
      <c r="F388" s="9" t="n">
        <v>700575200000</v>
      </c>
      <c r="G388" s="10" t="n">
        <v>143000000</v>
      </c>
      <c r="H388" s="10" t="n">
        <v>5384</v>
      </c>
      <c r="I388" s="12" t="n">
        <v>0.0002041179876193162</v>
      </c>
      <c r="J388" s="10" t="n">
        <v>262000000</v>
      </c>
      <c r="K388" s="10" t="n">
        <v>9700</v>
      </c>
      <c r="L388" s="12" t="n">
        <v>0.000373978410882943</v>
      </c>
      <c r="M388" s="10" t="n">
        <v>12000000</v>
      </c>
      <c r="N388" s="10" t="n">
        <v>435</v>
      </c>
      <c r="O388" s="12" t="n">
        <v>1.712878217784472e-05</v>
      </c>
      <c r="P388" s="10" t="n">
        <v>0</v>
      </c>
      <c r="Q388" s="10" t="n">
        <v>0</v>
      </c>
      <c r="R388" s="12" t="n">
        <v>0</v>
      </c>
      <c r="S388" s="10" t="n">
        <v>-30000000</v>
      </c>
      <c r="T388" s="10" t="n">
        <v>-1174</v>
      </c>
      <c r="U388" s="12" t="n">
        <v>-4.28219554446118e-05</v>
      </c>
      <c r="V388" s="10" t="n">
        <v>0</v>
      </c>
      <c r="W388" s="10" t="n">
        <v>0</v>
      </c>
      <c r="X388" s="12" t="n">
        <v>0</v>
      </c>
      <c r="Y388" s="10" t="n">
        <v>-1199000000</v>
      </c>
      <c r="Z388" s="10" t="n">
        <v>-45087</v>
      </c>
      <c r="AA388" s="12" t="n">
        <v>-0.001711450819269651</v>
      </c>
      <c r="AB388" s="10" t="n">
        <v>0</v>
      </c>
      <c r="AC388" s="10" t="n">
        <v>0</v>
      </c>
      <c r="AD388" s="12" t="n">
        <v>0</v>
      </c>
      <c r="AE388" s="10" t="n">
        <v>-14000000</v>
      </c>
      <c r="AF388" s="10" t="n">
        <v>-512</v>
      </c>
      <c r="AG388" s="12" t="n">
        <v>-1.998357920748551e-05</v>
      </c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9440</v>
      </c>
      <c r="D389" s="5" t="n">
        <v>-190</v>
      </c>
      <c r="E389" s="13" t="n">
        <v>-0.0197</v>
      </c>
      <c r="F389" s="7" t="n">
        <v>697483840000</v>
      </c>
      <c r="G389" s="5" t="n">
        <v>-25000000</v>
      </c>
      <c r="H389" s="5" t="n">
        <v>-2813</v>
      </c>
      <c r="I389" s="6" t="n">
        <v>-3.584312433675883e-05</v>
      </c>
      <c r="J389" s="5" t="n">
        <v>0</v>
      </c>
      <c r="K389" s="5" t="n">
        <v>0</v>
      </c>
      <c r="L389" s="6" t="n">
        <v>0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131000000</v>
      </c>
      <c r="AF389" s="5" t="n">
        <v>14069</v>
      </c>
      <c r="AG389" s="6" t="n">
        <v>0.0001878179715246162</v>
      </c>
    </row>
    <row r="390">
      <c r="A390" s="8" t="inlineStr">
        <is>
          <t>피노 (033790)</t>
        </is>
      </c>
      <c r="B390" s="8" t="inlineStr">
        <is>
          <t>일차전지 및 이차전지 제조업</t>
        </is>
      </c>
      <c r="C390" s="9" t="n">
        <v>8350</v>
      </c>
      <c r="D390" s="10" t="n">
        <v>480</v>
      </c>
      <c r="E390" s="11" t="n">
        <v>0.061</v>
      </c>
      <c r="F390" s="9" t="n">
        <v>695730350000</v>
      </c>
      <c r="G390" s="10" t="n">
        <v>201000000</v>
      </c>
      <c r="H390" s="10" t="n">
        <v>26289</v>
      </c>
      <c r="I390" s="12" t="n">
        <v>0.0002889050333940441</v>
      </c>
      <c r="J390" s="10" t="n">
        <v>-1816000000</v>
      </c>
      <c r="K390" s="10" t="n">
        <v>-239443</v>
      </c>
      <c r="L390" s="12" t="n">
        <v>-0.002610206669868578</v>
      </c>
      <c r="M390" s="10" t="n">
        <v>82000000</v>
      </c>
      <c r="N390" s="10" t="n">
        <v>-9458</v>
      </c>
      <c r="O390" s="12" t="n">
        <v>0.0001178617549169732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58000000</v>
      </c>
      <c r="AF390" s="10" t="n">
        <v>7871</v>
      </c>
      <c r="AG390" s="12" t="n">
        <v>8.336563152663959e-05</v>
      </c>
    </row>
    <row r="391">
      <c r="A391" t="inlineStr">
        <is>
          <t>SNT모티브 (064960)</t>
        </is>
      </c>
      <c r="B391" t="inlineStr">
        <is>
          <t>자동차 신품 부품 제조업</t>
        </is>
      </c>
      <c r="C391" s="7" t="n">
        <v>26150</v>
      </c>
      <c r="D391" s="5" t="n">
        <v>100</v>
      </c>
      <c r="E391" s="13" t="n">
        <v>0.0038</v>
      </c>
      <c r="F391" s="7" t="n">
        <v>694021000000</v>
      </c>
      <c r="G391" s="5" t="n">
        <v>-760000000</v>
      </c>
      <c r="H391" s="5" t="n">
        <v>-29116</v>
      </c>
      <c r="I391" s="6" t="n">
        <v>-0.001095067728498129</v>
      </c>
      <c r="J391" s="5" t="n">
        <v>0</v>
      </c>
      <c r="K391" s="5" t="n">
        <v>-4</v>
      </c>
      <c r="L391" s="6" t="n">
        <v>0</v>
      </c>
      <c r="M391" s="5" t="n">
        <v>-1000000</v>
      </c>
      <c r="N391" s="5" t="n">
        <v>-20</v>
      </c>
      <c r="O391" s="6" t="n">
        <v>-1.440878590129117e-06</v>
      </c>
      <c r="P391" s="5" t="n">
        <v>-3000000</v>
      </c>
      <c r="Q391" s="5" t="n">
        <v>-121</v>
      </c>
      <c r="R391" s="6" t="n">
        <v>-4.322635770387351e-06</v>
      </c>
      <c r="S391" s="5" t="n">
        <v>0</v>
      </c>
      <c r="T391" s="5" t="n">
        <v>8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-23000000</v>
      </c>
      <c r="Z391" s="5" t="n">
        <v>-895</v>
      </c>
      <c r="AA391" s="6" t="n">
        <v>-3.31402075729697e-05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0</v>
      </c>
      <c r="AG391" s="6" t="n">
        <v>0</v>
      </c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10780</v>
      </c>
      <c r="D392" s="10" t="n">
        <v>-260</v>
      </c>
      <c r="E392" s="11" t="n">
        <v>-0.0236</v>
      </c>
      <c r="F392" s="9" t="n">
        <v>692895280000</v>
      </c>
      <c r="G392" s="10" t="n">
        <v>-169000000</v>
      </c>
      <c r="H392" s="10" t="n">
        <v>-15543</v>
      </c>
      <c r="I392" s="12" t="n">
        <v>-0.000243904100486873</v>
      </c>
      <c r="J392" s="10" t="n">
        <v>-62000000</v>
      </c>
      <c r="K392" s="10" t="n">
        <v>-5765</v>
      </c>
      <c r="L392" s="12" t="n">
        <v>-8.947961082950372e-05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16000000</v>
      </c>
      <c r="AF392" s="10" t="n">
        <v>1493</v>
      </c>
      <c r="AG392" s="12" t="n">
        <v>2.309151247212999e-05</v>
      </c>
    </row>
    <row r="393">
      <c r="A393" t="inlineStr">
        <is>
          <t>하이젠알앤엠 (160190)</t>
        </is>
      </c>
      <c r="B393" t="inlineStr">
        <is>
          <t>전동기, 발전기 및 전기 변환 · 공급 · 제어 장치 제조업</t>
        </is>
      </c>
      <c r="C393" s="7" t="n">
        <v>22400</v>
      </c>
      <c r="D393" s="5" t="n">
        <v>-1250</v>
      </c>
      <c r="E393" s="13" t="n">
        <v>-0.0529</v>
      </c>
      <c r="F393" s="7" t="n">
        <v>691891200000</v>
      </c>
      <c r="G393" s="5" t="n">
        <v>100000000</v>
      </c>
      <c r="H393" s="5" t="n">
        <v>4341</v>
      </c>
      <c r="I393" s="6" t="n">
        <v>0.0001445313945313945</v>
      </c>
      <c r="J393" s="5" t="n">
        <v>0</v>
      </c>
      <c r="K393" s="5" t="n">
        <v>0</v>
      </c>
      <c r="L393" s="6" t="n">
        <v>0</v>
      </c>
      <c r="M393" s="5" t="n">
        <v>-27000000</v>
      </c>
      <c r="N393" s="5" t="n">
        <v>-1200</v>
      </c>
      <c r="O393" s="6" t="n">
        <v>-3.902347652347652e-05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3</v>
      </c>
      <c r="AG393" s="6" t="n">
        <v>0</v>
      </c>
    </row>
    <row r="394">
      <c r="A394" s="8" t="inlineStr">
        <is>
          <t>케이아이엔엑스 (093320)</t>
        </is>
      </c>
      <c r="B394" s="8" t="inlineStr">
        <is>
          <t>자료처리, 호스팅, 포털 및 기타 인터넷 정보매개 서비스업</t>
        </is>
      </c>
      <c r="C394" s="9" t="n">
        <v>141700</v>
      </c>
      <c r="D394" s="10" t="n">
        <v>2700</v>
      </c>
      <c r="E394" s="11" t="n">
        <v>0.0194</v>
      </c>
      <c r="F394" s="9" t="n">
        <v>691496000000</v>
      </c>
      <c r="G394" s="10" t="n">
        <v>-126000000</v>
      </c>
      <c r="H394" s="10" t="n">
        <v>-905</v>
      </c>
      <c r="I394" s="12" t="n">
        <v>-0.0001822136353644851</v>
      </c>
      <c r="J394" s="10" t="n">
        <v>0</v>
      </c>
      <c r="K394" s="10" t="n">
        <v>0</v>
      </c>
      <c r="L394" s="12" t="n">
        <v>0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-198000000</v>
      </c>
      <c r="W394" s="10" t="n">
        <v>-1411</v>
      </c>
      <c r="X394" s="12" t="n">
        <v>-0.0002863357127156195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1000000</v>
      </c>
      <c r="AF394" s="10" t="n">
        <v>9</v>
      </c>
      <c r="AG394" s="12" t="n">
        <v>1.4461399632102e-06</v>
      </c>
    </row>
    <row r="395">
      <c r="A395" t="inlineStr">
        <is>
          <t>인텔리안테크 (189300)</t>
        </is>
      </c>
      <c r="B395" t="inlineStr">
        <is>
          <t>통신 및 방송 장비 제조업</t>
        </is>
      </c>
      <c r="C395" s="7" t="n">
        <v>64400</v>
      </c>
      <c r="D395" s="5" t="n">
        <v>2300</v>
      </c>
      <c r="E395" s="13" t="n">
        <v>0.03700000000000001</v>
      </c>
      <c r="F395" s="7" t="n">
        <v>691462800000</v>
      </c>
      <c r="G395" s="5" t="n">
        <v>127000000</v>
      </c>
      <c r="H395" s="5" t="n">
        <v>1954</v>
      </c>
      <c r="I395" s="6" t="n">
        <v>0.0001836685935960691</v>
      </c>
      <c r="J395" s="5" t="n">
        <v>3000000</v>
      </c>
      <c r="K395" s="5" t="n">
        <v>41</v>
      </c>
      <c r="L395" s="6" t="n">
        <v>4.338628195182734e-06</v>
      </c>
      <c r="M395" s="5" t="n">
        <v>-18000000</v>
      </c>
      <c r="N395" s="5" t="n">
        <v>-275</v>
      </c>
      <c r="O395" s="6" t="n">
        <v>-2.603176917109641e-05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19000000</v>
      </c>
      <c r="AF395" s="5" t="n">
        <v>296</v>
      </c>
      <c r="AG395" s="6" t="n">
        <v>2.747797856949065e-05</v>
      </c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68100</v>
      </c>
      <c r="D396" s="10" t="n">
        <v>900</v>
      </c>
      <c r="E396" s="11" t="n">
        <v>0.0134</v>
      </c>
      <c r="F396" s="9" t="n">
        <v>689648700000</v>
      </c>
      <c r="G396" s="10" t="n">
        <v>-74000000</v>
      </c>
      <c r="H396" s="10" t="n">
        <v>-1067</v>
      </c>
      <c r="I396" s="12" t="n">
        <v>-0.0001073010070199509</v>
      </c>
      <c r="J396" s="10" t="n">
        <v>0</v>
      </c>
      <c r="K396" s="10" t="n">
        <v>0</v>
      </c>
      <c r="L396" s="12" t="n">
        <v>0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5000000</v>
      </c>
      <c r="T396" s="10" t="n">
        <v>69</v>
      </c>
      <c r="U396" s="12" t="n">
        <v>7.250068041888573e-06</v>
      </c>
      <c r="V396" s="10" t="n">
        <v>0</v>
      </c>
      <c r="W396" s="10" t="n">
        <v>0</v>
      </c>
      <c r="X396" s="12" t="n">
        <v>0</v>
      </c>
      <c r="Y396" s="10" t="n">
        <v>1256000000</v>
      </c>
      <c r="Z396" s="10" t="n">
        <v>18312</v>
      </c>
      <c r="AA396" s="12" t="n">
        <v>0.00182121709212241</v>
      </c>
      <c r="AB396" s="10" t="n">
        <v>0</v>
      </c>
      <c r="AC396" s="10" t="n">
        <v>0</v>
      </c>
      <c r="AD396" s="12" t="n">
        <v>0</v>
      </c>
      <c r="AE396" s="10" t="n">
        <v>7000000</v>
      </c>
      <c r="AF396" s="10" t="n">
        <v>100</v>
      </c>
      <c r="AG396" s="12" t="n">
        <v>1.0150095258644e-05</v>
      </c>
    </row>
    <row r="397">
      <c r="A397" t="inlineStr">
        <is>
          <t>현대바이오 (048410)</t>
        </is>
      </c>
      <c r="B397" t="inlineStr">
        <is>
          <t>기타 화학제품 제조업</t>
        </is>
      </c>
      <c r="C397" s="7" t="n">
        <v>7130</v>
      </c>
      <c r="D397" s="5" t="n">
        <v>870</v>
      </c>
      <c r="E397" s="13" t="n">
        <v>0.139</v>
      </c>
      <c r="F397" s="7" t="n">
        <v>688080650000</v>
      </c>
      <c r="G397" s="5" t="n">
        <v>-162000000</v>
      </c>
      <c r="H397" s="5" t="n">
        <v>-21315</v>
      </c>
      <c r="I397" s="6" t="n">
        <v>-0.0002354375173898583</v>
      </c>
      <c r="J397" s="5" t="n">
        <v>0</v>
      </c>
      <c r="K397" s="5" t="n">
        <v>0</v>
      </c>
      <c r="L397" s="6" t="n">
        <v>0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10000000</v>
      </c>
      <c r="W397" s="5" t="n">
        <v>1374</v>
      </c>
      <c r="X397" s="6" t="n">
        <v>1.453318008579372e-05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-164000000</v>
      </c>
      <c r="AF397" s="5" t="n">
        <v>-22501</v>
      </c>
      <c r="AG397" s="6" t="n">
        <v>-0.000238344153407017</v>
      </c>
    </row>
    <row r="398">
      <c r="A398" s="8" t="inlineStr">
        <is>
          <t>예스티 (122640)</t>
        </is>
      </c>
      <c r="B398" s="8" t="inlineStr">
        <is>
          <t>특수 목적용 기계 제조업</t>
        </is>
      </c>
      <c r="C398" s="9" t="n">
        <v>31350</v>
      </c>
      <c r="D398" s="10" t="n">
        <v>2350</v>
      </c>
      <c r="E398" s="11" t="n">
        <v>0.081</v>
      </c>
      <c r="F398" s="9" t="n">
        <v>678758850000</v>
      </c>
      <c r="G398" s="10" t="n">
        <v>-42000000</v>
      </c>
      <c r="H398" s="10" t="n">
        <v>-1358</v>
      </c>
      <c r="I398" s="12" t="n">
        <v>-6.187764623621483e-05</v>
      </c>
      <c r="J398" s="10" t="n">
        <v>1088000000</v>
      </c>
      <c r="K398" s="10" t="n">
        <v>34781</v>
      </c>
      <c r="L398" s="12" t="n">
        <v>0.001602925692976231</v>
      </c>
      <c r="M398" s="10" t="n">
        <v>731000000</v>
      </c>
      <c r="N398" s="10" t="n">
        <v>23638</v>
      </c>
      <c r="O398" s="12" t="n">
        <v>0.001076965699968406</v>
      </c>
      <c r="P398" s="10" t="n">
        <v>0</v>
      </c>
      <c r="Q398" s="10" t="n">
        <v>0</v>
      </c>
      <c r="R398" s="12" t="n">
        <v>0</v>
      </c>
      <c r="S398" s="10" t="n">
        <v>82000000</v>
      </c>
      <c r="T398" s="10" t="n">
        <v>2614</v>
      </c>
      <c r="U398" s="12" t="n">
        <v>0.0001208087378897527</v>
      </c>
      <c r="V398" s="10" t="n">
        <v>-46000000</v>
      </c>
      <c r="W398" s="10" t="n">
        <v>-1459</v>
      </c>
      <c r="X398" s="12" t="n">
        <v>-6.777075540156862e-05</v>
      </c>
      <c r="Y398" s="10" t="n">
        <v>1147000000</v>
      </c>
      <c r="Z398" s="10" t="n">
        <v>36650</v>
      </c>
      <c r="AA398" s="12" t="n">
        <v>0.0016898490531652</v>
      </c>
      <c r="AB398" s="10" t="n">
        <v>0</v>
      </c>
      <c r="AC398" s="10" t="n">
        <v>0</v>
      </c>
      <c r="AD398" s="12" t="n">
        <v>0</v>
      </c>
      <c r="AE398" s="10" t="n">
        <v>74000000</v>
      </c>
      <c r="AF398" s="10" t="n">
        <v>2376</v>
      </c>
      <c r="AG398" s="12" t="n">
        <v>0.0001090225195590452</v>
      </c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16520</v>
      </c>
      <c r="D399" s="5" t="n">
        <v>80</v>
      </c>
      <c r="E399" s="13" t="n">
        <v>0.0049</v>
      </c>
      <c r="F399" s="7" t="n">
        <v>675304560000</v>
      </c>
      <c r="G399" s="5" t="n">
        <v>30000000</v>
      </c>
      <c r="H399" s="5" t="n">
        <v>1793</v>
      </c>
      <c r="I399" s="6" t="n">
        <v>4.442440015509446e-05</v>
      </c>
      <c r="J399" s="5" t="n">
        <v>-15000000</v>
      </c>
      <c r="K399" s="5" t="n">
        <v>-905</v>
      </c>
      <c r="L399" s="6" t="n">
        <v>-2.221220007754723e-05</v>
      </c>
      <c r="M399" s="5" t="n">
        <v>-2000000</v>
      </c>
      <c r="N399" s="5" t="n">
        <v>-117</v>
      </c>
      <c r="O399" s="6" t="n">
        <v>-2.961626677006298e-06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1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3000000</v>
      </c>
      <c r="Z399" s="5" t="n">
        <v>162</v>
      </c>
      <c r="AA399" s="6" t="n">
        <v>4.442440015509446e-06</v>
      </c>
      <c r="AB399" s="5" t="n">
        <v>0</v>
      </c>
      <c r="AC399" s="5" t="n">
        <v>0</v>
      </c>
      <c r="AD399" s="6" t="n">
        <v>0</v>
      </c>
      <c r="AE399" s="5" t="n">
        <v>15000000</v>
      </c>
      <c r="AF399" s="5" t="n">
        <v>907</v>
      </c>
      <c r="AG399" s="6" t="n">
        <v>2.221220007754723e-05</v>
      </c>
    </row>
    <row r="400">
      <c r="A400" s="8" t="inlineStr">
        <is>
          <t>E1 (017940)</t>
        </is>
      </c>
      <c r="B400" s="8" t="inlineStr">
        <is>
          <t>기타 전문 도매업</t>
        </is>
      </c>
      <c r="C400" s="9" t="n">
        <v>98400</v>
      </c>
      <c r="D400" s="10" t="n">
        <v>1100</v>
      </c>
      <c r="E400" s="11" t="n">
        <v>0.0113</v>
      </c>
      <c r="F400" s="9" t="n">
        <v>675024000000</v>
      </c>
      <c r="G400" s="10" t="n">
        <v>-565000000</v>
      </c>
      <c r="H400" s="10" t="n">
        <v>-5788</v>
      </c>
      <c r="I400" s="12" t="n">
        <v>-0.0008370072767783072</v>
      </c>
      <c r="J400" s="10" t="n">
        <v>0</v>
      </c>
      <c r="K400" s="10" t="n">
        <v>0</v>
      </c>
      <c r="L400" s="12" t="n">
        <v>0</v>
      </c>
      <c r="M400" s="10" t="n">
        <v>0</v>
      </c>
      <c r="N400" s="10" t="n">
        <v>-5</v>
      </c>
      <c r="O400" s="12" t="n">
        <v>0</v>
      </c>
      <c r="P400" s="10" t="n">
        <v>-6000000</v>
      </c>
      <c r="Q400" s="10" t="n">
        <v>-66</v>
      </c>
      <c r="R400" s="12" t="n">
        <v>-8.888572850743085e-06</v>
      </c>
      <c r="S400" s="10" t="n">
        <v>0</v>
      </c>
      <c r="T400" s="10" t="n">
        <v>-1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29000000</v>
      </c>
      <c r="AF400" s="10" t="n">
        <v>302</v>
      </c>
      <c r="AG400" s="12" t="n">
        <v>4.296143544525824e-05</v>
      </c>
    </row>
    <row r="401">
      <c r="A401" t="inlineStr">
        <is>
          <t>비에이치 (090460)</t>
        </is>
      </c>
      <c r="B401" t="inlineStr">
        <is>
          <t>전자부품 제조업</t>
        </is>
      </c>
      <c r="C401" s="7" t="n">
        <v>19940</v>
      </c>
      <c r="D401" s="5" t="n">
        <v>270</v>
      </c>
      <c r="E401" s="13" t="n">
        <v>0.0137</v>
      </c>
      <c r="F401" s="7" t="n">
        <v>672197340000</v>
      </c>
      <c r="G401" s="5" t="n">
        <v>-72000000</v>
      </c>
      <c r="H401" s="5" t="n">
        <v>-3608</v>
      </c>
      <c r="I401" s="6" t="n">
        <v>-0.0001071114027318228</v>
      </c>
      <c r="J401" s="5" t="n">
        <v>-4185000000</v>
      </c>
      <c r="K401" s="5" t="n">
        <v>-212446</v>
      </c>
      <c r="L401" s="6" t="n">
        <v>-0.006225850283787198</v>
      </c>
      <c r="M401" s="5" t="n">
        <v>-869000000</v>
      </c>
      <c r="N401" s="5" t="n">
        <v>-44093</v>
      </c>
      <c r="O401" s="6" t="n">
        <v>-0.00129277512463825</v>
      </c>
      <c r="P401" s="5" t="n">
        <v>0</v>
      </c>
      <c r="Q401" s="5" t="n">
        <v>0</v>
      </c>
      <c r="R401" s="6" t="n">
        <v>0</v>
      </c>
      <c r="S401" s="5" t="n">
        <v>15000000</v>
      </c>
      <c r="T401" s="5" t="n">
        <v>736</v>
      </c>
      <c r="U401" s="6" t="n">
        <v>2.231487556912975e-05</v>
      </c>
      <c r="V401" s="5" t="n">
        <v>5000000</v>
      </c>
      <c r="W401" s="5" t="n">
        <v>263</v>
      </c>
      <c r="X401" s="6" t="n">
        <v>7.438291856376581e-06</v>
      </c>
      <c r="Y401" s="5" t="n">
        <v>86000000</v>
      </c>
      <c r="Z401" s="5" t="n">
        <v>4394</v>
      </c>
      <c r="AA401" s="6" t="n">
        <v>0.0001279386199296772</v>
      </c>
      <c r="AB401" s="5" t="n">
        <v>0</v>
      </c>
      <c r="AC401" s="5" t="n">
        <v>0</v>
      </c>
      <c r="AD401" s="6" t="n">
        <v>0</v>
      </c>
      <c r="AE401" s="5" t="n">
        <v>-13000000</v>
      </c>
      <c r="AF401" s="5" t="n">
        <v>-636</v>
      </c>
      <c r="AG401" s="6" t="n">
        <v>-1.933955882657911e-05</v>
      </c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2080</v>
      </c>
      <c r="D402" s="10" t="n">
        <v>-15</v>
      </c>
      <c r="E402" s="11" t="n">
        <v>-0.0072</v>
      </c>
      <c r="F402" s="9" t="n">
        <v>671313760000</v>
      </c>
      <c r="G402" s="10" t="n">
        <v>-22000000</v>
      </c>
      <c r="H402" s="10" t="n">
        <v>-10769</v>
      </c>
      <c r="I402" s="12" t="n">
        <v>-3.277156124432784e-05</v>
      </c>
      <c r="J402" s="10" t="n">
        <v>0</v>
      </c>
      <c r="K402" s="10" t="n">
        <v>0</v>
      </c>
      <c r="L402" s="12" t="n">
        <v>0</v>
      </c>
      <c r="M402" s="10" t="n">
        <v>-3000000</v>
      </c>
      <c r="N402" s="10" t="n">
        <v>-1467</v>
      </c>
      <c r="O402" s="12" t="n">
        <v>-4.46884926059016e-06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-21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-108000000</v>
      </c>
      <c r="Z402" s="10" t="n">
        <v>-52185</v>
      </c>
      <c r="AA402" s="12" t="n">
        <v>-0.0001608785733812458</v>
      </c>
      <c r="AB402" s="10" t="n">
        <v>0</v>
      </c>
      <c r="AC402" s="10" t="n">
        <v>0</v>
      </c>
      <c r="AD402" s="12" t="n">
        <v>0</v>
      </c>
      <c r="AE402" s="10" t="n">
        <v>48000000</v>
      </c>
      <c r="AF402" s="10" t="n">
        <v>23194</v>
      </c>
      <c r="AG402" s="12" t="n">
        <v>7.150158816944256e-05</v>
      </c>
    </row>
    <row r="403">
      <c r="A403" t="inlineStr">
        <is>
          <t>미원에스씨 (268280)</t>
        </is>
      </c>
      <c r="B403" t="inlineStr">
        <is>
          <t>기초 화학물질 제조업</t>
        </is>
      </c>
      <c r="C403" s="7" t="n">
        <v>133300</v>
      </c>
      <c r="D403" s="5" t="n">
        <v>100</v>
      </c>
      <c r="E403" s="13" t="n">
        <v>0.0008</v>
      </c>
      <c r="F403" s="7" t="n">
        <v>666500000000</v>
      </c>
      <c r="G403" s="5" t="n">
        <v>33000000</v>
      </c>
      <c r="H403" s="5" t="n">
        <v>244</v>
      </c>
      <c r="I403" s="6" t="n">
        <v>4.951237809452363e-05</v>
      </c>
      <c r="J403" s="5" t="n">
        <v>-1000000</v>
      </c>
      <c r="K403" s="5" t="n">
        <v>-5</v>
      </c>
      <c r="L403" s="6" t="n">
        <v>-1.500375093773443e-06</v>
      </c>
      <c r="M403" s="5" t="n">
        <v>-1000000</v>
      </c>
      <c r="N403" s="5" t="n">
        <v>-5</v>
      </c>
      <c r="O403" s="6" t="n">
        <v>-1.500375093773443e-06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3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40000000</v>
      </c>
      <c r="AF403" s="5" t="n">
        <v>300</v>
      </c>
      <c r="AG403" s="6" t="n">
        <v>6.001500375093774e-05</v>
      </c>
    </row>
    <row r="404">
      <c r="A404" s="8" t="inlineStr">
        <is>
          <t>미코 (059090)</t>
        </is>
      </c>
      <c r="B404" s="8" t="inlineStr">
        <is>
          <t>반도체 제조업</t>
        </is>
      </c>
      <c r="C404" s="9" t="n">
        <v>19840</v>
      </c>
      <c r="D404" s="10" t="n">
        <v>1750</v>
      </c>
      <c r="E404" s="11" t="n">
        <v>0.09669999999999999</v>
      </c>
      <c r="F404" s="9" t="n">
        <v>662973440000</v>
      </c>
      <c r="G404" s="10" t="n">
        <v>-3000000</v>
      </c>
      <c r="H404" s="10" t="n">
        <v>-130</v>
      </c>
      <c r="I404" s="12" t="n">
        <v>-4.525068153559817e-06</v>
      </c>
      <c r="J404" s="10" t="n">
        <v>172000000</v>
      </c>
      <c r="K404" s="10" t="n">
        <v>8682</v>
      </c>
      <c r="L404" s="12" t="n">
        <v>0.0002594372408040962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93000000</v>
      </c>
      <c r="T404" s="10" t="n">
        <v>4690</v>
      </c>
      <c r="U404" s="12" t="n">
        <v>0.0001402771127603543</v>
      </c>
      <c r="V404" s="10" t="n">
        <v>0</v>
      </c>
      <c r="W404" s="10" t="n">
        <v>0</v>
      </c>
      <c r="X404" s="12" t="n">
        <v>0</v>
      </c>
      <c r="Y404" s="10" t="n">
        <v>132000000</v>
      </c>
      <c r="Z404" s="10" t="n">
        <v>6697</v>
      </c>
      <c r="AA404" s="12" t="n">
        <v>0.0001991029987566319</v>
      </c>
      <c r="AB404" s="10" t="n">
        <v>0</v>
      </c>
      <c r="AC404" s="10" t="n">
        <v>0</v>
      </c>
      <c r="AD404" s="12" t="n">
        <v>0</v>
      </c>
      <c r="AE404" s="10" t="n">
        <v>64000000</v>
      </c>
      <c r="AF404" s="10" t="n">
        <v>3297</v>
      </c>
      <c r="AG404" s="12" t="n">
        <v>9.653478727594274e-05</v>
      </c>
    </row>
    <row r="405">
      <c r="A405" t="inlineStr">
        <is>
          <t>맵스리얼티 (094800)</t>
        </is>
      </c>
      <c r="B405" t="inlineStr">
        <is>
          <t>신탁업 및 집합투자업</t>
        </is>
      </c>
      <c r="C405" s="7" t="n">
        <v>7140</v>
      </c>
      <c r="D405" s="5" t="n">
        <v>-100</v>
      </c>
      <c r="E405" s="13" t="n">
        <v>-0.0138</v>
      </c>
      <c r="F405" s="7" t="n">
        <v>662834760000</v>
      </c>
      <c r="G405" s="5" t="n">
        <v>86000000</v>
      </c>
      <c r="H405" s="5" t="n">
        <v>11863</v>
      </c>
      <c r="I405" s="6" t="n">
        <v>0.0001297457604667564</v>
      </c>
      <c r="J405" s="5" t="n">
        <v>51000000</v>
      </c>
      <c r="K405" s="5" t="n">
        <v>7091</v>
      </c>
      <c r="L405" s="6" t="n">
        <v>7.694225330005324e-05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-136000000</v>
      </c>
      <c r="AF405" s="5" t="n">
        <v>-18848</v>
      </c>
      <c r="AG405" s="6" t="n">
        <v>-0.0002051793421334753</v>
      </c>
    </row>
    <row r="406">
      <c r="A406" s="8" t="inlineStr">
        <is>
          <t>티에프이 (425420)</t>
        </is>
      </c>
      <c r="B406" s="8" t="inlineStr">
        <is>
          <t>전자부품 제조업</t>
        </is>
      </c>
      <c r="C406" s="9" t="n">
        <v>53400</v>
      </c>
      <c r="D406" s="10" t="n">
        <v>1600</v>
      </c>
      <c r="E406" s="11" t="n">
        <v>0.0309</v>
      </c>
      <c r="F406" s="9" t="n">
        <v>659329800000</v>
      </c>
      <c r="G406" s="10" t="n">
        <v>-105000000</v>
      </c>
      <c r="H406" s="10" t="n">
        <v>-1959</v>
      </c>
      <c r="I406" s="12" t="n">
        <v>-0.000159252622890699</v>
      </c>
      <c r="J406" s="10" t="n">
        <v>440000000</v>
      </c>
      <c r="K406" s="10" t="n">
        <v>8194</v>
      </c>
      <c r="L406" s="12" t="n">
        <v>0.0006673443244943578</v>
      </c>
      <c r="M406" s="10" t="n">
        <v>-13000000</v>
      </c>
      <c r="N406" s="10" t="n">
        <v>-253</v>
      </c>
      <c r="O406" s="12" t="n">
        <v>-1.971699140551512e-05</v>
      </c>
      <c r="P406" s="10" t="n">
        <v>0</v>
      </c>
      <c r="Q406" s="10" t="n">
        <v>0</v>
      </c>
      <c r="R406" s="12" t="n">
        <v>0</v>
      </c>
      <c r="S406" s="10" t="n">
        <v>2000000</v>
      </c>
      <c r="T406" s="10" t="n">
        <v>33</v>
      </c>
      <c r="U406" s="12" t="n">
        <v>3.033383293156172e-06</v>
      </c>
      <c r="V406" s="10" t="n">
        <v>0</v>
      </c>
      <c r="W406" s="10" t="n">
        <v>0</v>
      </c>
      <c r="X406" s="12" t="n">
        <v>0</v>
      </c>
      <c r="Y406" s="10" t="n">
        <v>-70000000</v>
      </c>
      <c r="Z406" s="10" t="n">
        <v>-1328</v>
      </c>
      <c r="AA406" s="12" t="n">
        <v>-0.000106168415260466</v>
      </c>
      <c r="AB406" s="10" t="n">
        <v>0</v>
      </c>
      <c r="AC406" s="10" t="n">
        <v>0</v>
      </c>
      <c r="AD406" s="12" t="n">
        <v>0</v>
      </c>
      <c r="AE406" s="10" t="n">
        <v>9000000</v>
      </c>
      <c r="AF406" s="10" t="n">
        <v>177</v>
      </c>
      <c r="AG406" s="12" t="n">
        <v>1.365022481920277e-05</v>
      </c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506000</v>
      </c>
      <c r="D407" s="5" t="n">
        <v>4000</v>
      </c>
      <c r="E407" s="13" t="n">
        <v>0.008</v>
      </c>
      <c r="F407" s="7" t="n">
        <v>657800000000</v>
      </c>
      <c r="G407" s="5" t="n">
        <v>71000000</v>
      </c>
      <c r="H407" s="5" t="n">
        <v>141</v>
      </c>
      <c r="I407" s="6" t="n">
        <v>0.0001079355427181514</v>
      </c>
      <c r="J407" s="5" t="n">
        <v>-2000000</v>
      </c>
      <c r="K407" s="5" t="n">
        <v>-5</v>
      </c>
      <c r="L407" s="6" t="n">
        <v>-3.040437823046519e-06</v>
      </c>
      <c r="M407" s="5" t="n">
        <v>-1000000</v>
      </c>
      <c r="N407" s="5" t="n">
        <v>-1</v>
      </c>
      <c r="O407" s="6" t="n">
        <v>-1.520218911523259e-06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-18000000</v>
      </c>
      <c r="Z407" s="5" t="n">
        <v>-37</v>
      </c>
      <c r="AA407" s="6" t="n">
        <v>-2.736394040741867e-05</v>
      </c>
      <c r="AB407" s="5" t="n">
        <v>0</v>
      </c>
      <c r="AC407" s="5" t="n">
        <v>0</v>
      </c>
      <c r="AD407" s="6" t="n">
        <v>0</v>
      </c>
      <c r="AE407" s="5" t="n">
        <v>2000000</v>
      </c>
      <c r="AF407" s="5" t="n">
        <v>4</v>
      </c>
      <c r="AG407" s="6" t="n">
        <v>3.040437823046519e-06</v>
      </c>
    </row>
    <row r="408">
      <c r="A408" s="8" t="inlineStr">
        <is>
          <t>LF (093050)</t>
        </is>
      </c>
      <c r="B408" s="8" t="inlineStr">
        <is>
          <t>봉제의복 제조업</t>
        </is>
      </c>
      <c r="C408" s="9" t="n">
        <v>22200</v>
      </c>
      <c r="D408" s="10" t="n">
        <v>50</v>
      </c>
      <c r="E408" s="11" t="n">
        <v>0.0023</v>
      </c>
      <c r="F408" s="9" t="n">
        <v>649128000000</v>
      </c>
      <c r="G408" s="10" t="n">
        <v>-1000000</v>
      </c>
      <c r="H408" s="10" t="n">
        <v>-60</v>
      </c>
      <c r="I408" s="12" t="n">
        <v>-1.54052821631481e-06</v>
      </c>
      <c r="J408" s="10" t="n">
        <v>-4000000</v>
      </c>
      <c r="K408" s="10" t="n">
        <v>-181</v>
      </c>
      <c r="L408" s="12" t="n">
        <v>-6.16211286525924e-06</v>
      </c>
      <c r="M408" s="10" t="n">
        <v>218000000</v>
      </c>
      <c r="N408" s="10" t="n">
        <v>9896</v>
      </c>
      <c r="O408" s="12" t="n">
        <v>0.0003358351511566286</v>
      </c>
      <c r="P408" s="10" t="n">
        <v>-13000000</v>
      </c>
      <c r="Q408" s="10" t="n">
        <v>-568</v>
      </c>
      <c r="R408" s="12" t="n">
        <v>-2.002686681209253e-05</v>
      </c>
      <c r="S408" s="10" t="n">
        <v>0</v>
      </c>
      <c r="T408" s="10" t="n">
        <v>-2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-67000000</v>
      </c>
      <c r="Z408" s="10" t="n">
        <v>-3057</v>
      </c>
      <c r="AA408" s="12" t="n">
        <v>-0.0001032153904930923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0</v>
      </c>
      <c r="AG408" s="12" t="n">
        <v>0</v>
      </c>
    </row>
    <row r="409">
      <c r="A409" t="inlineStr">
        <is>
          <t>케이엠더블유 (032500)</t>
        </is>
      </c>
      <c r="B409" t="inlineStr">
        <is>
          <t>통신 및 방송 장비 제조업</t>
        </is>
      </c>
      <c r="C409" s="7" t="n">
        <v>15350</v>
      </c>
      <c r="D409" s="5" t="n">
        <v>670</v>
      </c>
      <c r="E409" s="13" t="n">
        <v>0.04559999999999999</v>
      </c>
      <c r="F409" s="7" t="n">
        <v>647631850000</v>
      </c>
      <c r="G409" s="5" t="n">
        <v>-149000000</v>
      </c>
      <c r="H409" s="5" t="n">
        <v>-9767</v>
      </c>
      <c r="I409" s="6" t="n">
        <v>-0.0002300689813201744</v>
      </c>
      <c r="J409" s="5" t="n">
        <v>2000000</v>
      </c>
      <c r="K409" s="5" t="n">
        <v>102</v>
      </c>
      <c r="L409" s="6" t="n">
        <v>3.088174245908381e-06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-4000000</v>
      </c>
      <c r="AF409" s="5" t="n">
        <v>-243</v>
      </c>
      <c r="AG409" s="6" t="n">
        <v>-6.176348491816763e-06</v>
      </c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5350</v>
      </c>
      <c r="D410" s="10" t="n">
        <v>-40</v>
      </c>
      <c r="E410" s="11" t="n">
        <v>-0.0074</v>
      </c>
      <c r="F410" s="9" t="n">
        <v>647029000000</v>
      </c>
      <c r="G410" s="10" t="n">
        <v>77000000</v>
      </c>
      <c r="H410" s="10" t="n">
        <v>14282</v>
      </c>
      <c r="I410" s="12" t="n">
        <v>0.0001190054850709937</v>
      </c>
      <c r="J410" s="10" t="n">
        <v>1000000</v>
      </c>
      <c r="K410" s="10" t="n">
        <v>156</v>
      </c>
      <c r="L410" s="12" t="n">
        <v>1.545525780142776e-06</v>
      </c>
      <c r="M410" s="10" t="n">
        <v>0</v>
      </c>
      <c r="N410" s="10" t="n">
        <v>-78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18</v>
      </c>
      <c r="AG410" s="12" t="n">
        <v>0</v>
      </c>
    </row>
    <row r="411">
      <c r="A411" t="inlineStr">
        <is>
          <t>파미셀 (005690)</t>
        </is>
      </c>
      <c r="B411" t="inlineStr">
        <is>
          <t>전자부품 제조업</t>
        </is>
      </c>
      <c r="C411" s="7" t="n">
        <v>10770</v>
      </c>
      <c r="D411" s="5" t="n">
        <v>150</v>
      </c>
      <c r="E411" s="13" t="n">
        <v>0.0141</v>
      </c>
      <c r="F411" s="7" t="n">
        <v>646243080000</v>
      </c>
      <c r="G411" s="5" t="n">
        <v>7000000</v>
      </c>
      <c r="H411" s="5" t="n">
        <v>686</v>
      </c>
      <c r="I411" s="6" t="n">
        <v>1.083183745658058e-05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-40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-3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32000000</v>
      </c>
      <c r="AF411" s="5" t="n">
        <v>3000</v>
      </c>
      <c r="AG411" s="6" t="n">
        <v>4.951697123008265e-05</v>
      </c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18560</v>
      </c>
      <c r="D412" s="10" t="n">
        <v>-350</v>
      </c>
      <c r="E412" s="11" t="n">
        <v>-0.0185</v>
      </c>
      <c r="F412" s="9" t="n">
        <v>643066880000</v>
      </c>
      <c r="G412" s="10" t="n">
        <v>11000000</v>
      </c>
      <c r="H412" s="10" t="n">
        <v>622</v>
      </c>
      <c r="I412" s="12" t="n">
        <v>1.710553029880811e-05</v>
      </c>
      <c r="J412" s="10" t="n">
        <v>122000000</v>
      </c>
      <c r="K412" s="10" t="n">
        <v>6556</v>
      </c>
      <c r="L412" s="12" t="n">
        <v>0.0001897158814958718</v>
      </c>
      <c r="M412" s="10" t="n">
        <v>1000000</v>
      </c>
      <c r="N412" s="10" t="n">
        <v>52</v>
      </c>
      <c r="O412" s="12" t="n">
        <v>1.555048208982556e-06</v>
      </c>
      <c r="P412" s="10" t="n">
        <v>0</v>
      </c>
      <c r="Q412" s="10" t="n">
        <v>0</v>
      </c>
      <c r="R412" s="12" t="n">
        <v>0</v>
      </c>
      <c r="S412" s="10" t="n">
        <v>168000000</v>
      </c>
      <c r="T412" s="10" t="n">
        <v>9015</v>
      </c>
      <c r="U412" s="12" t="n">
        <v>0.0002612480991090693</v>
      </c>
      <c r="V412" s="10" t="n">
        <v>0</v>
      </c>
      <c r="W412" s="10" t="n">
        <v>0</v>
      </c>
      <c r="X412" s="12" t="n">
        <v>0</v>
      </c>
      <c r="Y412" s="10" t="n">
        <v>-92000000</v>
      </c>
      <c r="Z412" s="10" t="n">
        <v>-4993</v>
      </c>
      <c r="AA412" s="12" t="n">
        <v>-0.0001430644352263951</v>
      </c>
      <c r="AB412" s="10" t="n">
        <v>0</v>
      </c>
      <c r="AC412" s="10" t="n">
        <v>0</v>
      </c>
      <c r="AD412" s="12" t="n">
        <v>0</v>
      </c>
      <c r="AE412" s="10" t="n">
        <v>-26000000</v>
      </c>
      <c r="AF412" s="10" t="n">
        <v>-1410</v>
      </c>
      <c r="AG412" s="12" t="n">
        <v>-4.043125343354645e-05</v>
      </c>
    </row>
    <row r="413">
      <c r="A413" t="inlineStr">
        <is>
          <t>루닛 (328130)</t>
        </is>
      </c>
      <c r="B413" t="inlineStr">
        <is>
          <t>소프트웨어 개발 및 공급업</t>
        </is>
      </c>
      <c r="C413" s="7" t="n">
        <v>8630</v>
      </c>
      <c r="D413" s="5" t="n">
        <v>-70</v>
      </c>
      <c r="E413" s="13" t="n">
        <v>-0.008</v>
      </c>
      <c r="F413" s="7" t="n">
        <v>642572540000</v>
      </c>
      <c r="G413" s="5" t="n">
        <v>-189000000</v>
      </c>
      <c r="H413" s="5" t="n">
        <v>-21863</v>
      </c>
      <c r="I413" s="6" t="n">
        <v>-0.0002941302160219918</v>
      </c>
      <c r="J413" s="5" t="n">
        <v>0</v>
      </c>
      <c r="K413" s="5" t="n">
        <v>0</v>
      </c>
      <c r="L413" s="6" t="n">
        <v>0</v>
      </c>
      <c r="M413" s="5" t="n">
        <v>27000000</v>
      </c>
      <c r="N413" s="5" t="n">
        <v>3144</v>
      </c>
      <c r="O413" s="6" t="n">
        <v>4.201860228885598e-05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-301000000</v>
      </c>
      <c r="Z413" s="5" t="n">
        <v>-34676</v>
      </c>
      <c r="AA413" s="6" t="n">
        <v>-0.0004684296032942834</v>
      </c>
      <c r="AB413" s="5" t="n">
        <v>0</v>
      </c>
      <c r="AC413" s="5" t="n">
        <v>0</v>
      </c>
      <c r="AD413" s="6" t="n">
        <v>0</v>
      </c>
      <c r="AE413" s="5" t="n">
        <v>-16000000</v>
      </c>
      <c r="AF413" s="5" t="n">
        <v>-1816</v>
      </c>
      <c r="AG413" s="6" t="n">
        <v>-2.489991246747021e-05</v>
      </c>
    </row>
    <row r="414">
      <c r="A414" s="8" t="inlineStr">
        <is>
          <t>명인제약 (317450)</t>
        </is>
      </c>
      <c r="B414" s="8" t="inlineStr">
        <is>
          <t>의약품 제조업</t>
        </is>
      </c>
      <c r="C414" s="9" t="n">
        <v>43950</v>
      </c>
      <c r="D414" s="10" t="n">
        <v>0</v>
      </c>
      <c r="E414" s="11" t="n">
        <v>0</v>
      </c>
      <c r="F414" s="9" t="n">
        <v>641670000000</v>
      </c>
      <c r="G414" s="10" t="n">
        <v>-220000000</v>
      </c>
      <c r="H414" s="10" t="n">
        <v>-5011</v>
      </c>
      <c r="I414" s="12" t="n">
        <v>-0.0003428553617903284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-9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1</v>
      </c>
      <c r="AG414" s="12" t="n">
        <v>0</v>
      </c>
    </row>
    <row r="415">
      <c r="A415" t="inlineStr">
        <is>
          <t>펌텍코리아 (251970)</t>
        </is>
      </c>
      <c r="B415" t="inlineStr">
        <is>
          <t>플라스틱제품 제조업</t>
        </is>
      </c>
      <c r="C415" s="7" t="n">
        <v>51300</v>
      </c>
      <c r="D415" s="5" t="n">
        <v>-600</v>
      </c>
      <c r="E415" s="13" t="n">
        <v>-0.0116</v>
      </c>
      <c r="F415" s="7" t="n">
        <v>636120000000</v>
      </c>
      <c r="G415" s="5" t="n">
        <v>-310000000</v>
      </c>
      <c r="H415" s="5" t="n">
        <v>-6030</v>
      </c>
      <c r="I415" s="6" t="n">
        <v>-0.0004873294346978557</v>
      </c>
      <c r="J415" s="5" t="n">
        <v>-377000000</v>
      </c>
      <c r="K415" s="5" t="n">
        <v>-7370</v>
      </c>
      <c r="L415" s="6" t="n">
        <v>-0.000592655473809973</v>
      </c>
      <c r="M415" s="5" t="n">
        <v>-883000000</v>
      </c>
      <c r="N415" s="5" t="n">
        <v>-17231</v>
      </c>
      <c r="O415" s="6" t="n">
        <v>-0.001388102873671634</v>
      </c>
      <c r="P415" s="5" t="n">
        <v>0</v>
      </c>
      <c r="Q415" s="5" t="n">
        <v>0</v>
      </c>
      <c r="R415" s="6" t="n">
        <v>0</v>
      </c>
      <c r="S415" s="5" t="n">
        <v>-300000000</v>
      </c>
      <c r="T415" s="5" t="n">
        <v>-5863</v>
      </c>
      <c r="U415" s="6" t="n">
        <v>-0.0004716091303527636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11000000</v>
      </c>
      <c r="AF415" s="5" t="n">
        <v>208</v>
      </c>
      <c r="AG415" s="6" t="n">
        <v>1.729233477960133e-05</v>
      </c>
    </row>
    <row r="416">
      <c r="A416" s="8" t="inlineStr">
        <is>
          <t>스튜디오드래곤 (253450)</t>
        </is>
      </c>
      <c r="B416" s="8" t="inlineStr">
        <is>
          <t>영화, 비디오물, 방송프로그램 제작 및 배급업</t>
        </is>
      </c>
      <c r="C416" s="9" t="n">
        <v>21150</v>
      </c>
      <c r="D416" s="10" t="n">
        <v>-400</v>
      </c>
      <c r="E416" s="11" t="n">
        <v>-0.0186</v>
      </c>
      <c r="F416" s="9" t="n">
        <v>635726700000</v>
      </c>
      <c r="G416" s="10" t="n">
        <v>-135000000</v>
      </c>
      <c r="H416" s="10" t="n">
        <v>-6381</v>
      </c>
      <c r="I416" s="12" t="n">
        <v>-0.0002123554036663869</v>
      </c>
      <c r="J416" s="10" t="n">
        <v>-1000000</v>
      </c>
      <c r="K416" s="10" t="n">
        <v>-48</v>
      </c>
      <c r="L416" s="12" t="n">
        <v>-1.573002990121384e-06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2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633273300000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안랩 (053800)</t>
        </is>
      </c>
      <c r="B418" s="8" t="inlineStr">
        <is>
          <t>소프트웨어 개발 및 공급업</t>
        </is>
      </c>
      <c r="C418" s="9" t="n">
        <v>56800</v>
      </c>
      <c r="D418" s="10" t="n">
        <v>100</v>
      </c>
      <c r="E418" s="11" t="n">
        <v>0.0018</v>
      </c>
      <c r="F418" s="9" t="n">
        <v>631956800000</v>
      </c>
      <c r="G418" s="10" t="n">
        <v>-47000000</v>
      </c>
      <c r="H418" s="10" t="n">
        <v>-834</v>
      </c>
      <c r="I418" s="12" t="n">
        <v>-7.43721722750669e-05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456000000</v>
      </c>
      <c r="Z418" s="10" t="n">
        <v>8000</v>
      </c>
      <c r="AA418" s="12" t="n">
        <v>0.0007215683097325642</v>
      </c>
      <c r="AB418" s="10" t="n">
        <v>0</v>
      </c>
      <c r="AC418" s="10" t="n">
        <v>0</v>
      </c>
      <c r="AD418" s="12" t="n">
        <v>0</v>
      </c>
      <c r="AE418" s="10" t="n">
        <v>10000000</v>
      </c>
      <c r="AF418" s="10" t="n">
        <v>179</v>
      </c>
      <c r="AG418" s="12" t="n">
        <v>1.58238664415036e-05</v>
      </c>
    </row>
    <row r="419">
      <c r="A419" t="inlineStr">
        <is>
          <t>전진건설로봇 (079900)</t>
        </is>
      </c>
      <c r="B419" t="inlineStr">
        <is>
          <t>특수 목적용 기계 제조업</t>
        </is>
      </c>
      <c r="C419" s="7" t="n">
        <v>43100</v>
      </c>
      <c r="D419" s="5" t="n">
        <v>2100</v>
      </c>
      <c r="E419" s="13" t="n">
        <v>0.0512</v>
      </c>
      <c r="F419" s="7" t="n">
        <v>628915200000</v>
      </c>
      <c r="G419" s="5" t="n">
        <v>-13000000</v>
      </c>
      <c r="H419" s="5" t="n">
        <v>-310</v>
      </c>
      <c r="I419" s="6" t="n">
        <v>-2.067051329018602e-05</v>
      </c>
      <c r="J419" s="5" t="n">
        <v>5000000</v>
      </c>
      <c r="K419" s="5" t="n">
        <v>111</v>
      </c>
      <c r="L419" s="6" t="n">
        <v>7.950197419302316e-06</v>
      </c>
      <c r="M419" s="5" t="n">
        <v>916000000</v>
      </c>
      <c r="N419" s="5" t="n">
        <v>21545</v>
      </c>
      <c r="O419" s="6" t="n">
        <v>0.001456476167216184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-1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22000000</v>
      </c>
      <c r="AF419" s="5" t="n">
        <v>499</v>
      </c>
      <c r="AG419" s="6" t="n">
        <v>3.498086864493019e-05</v>
      </c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2020</v>
      </c>
      <c r="D420" s="10" t="n">
        <v>-30</v>
      </c>
      <c r="E420" s="11" t="n">
        <v>-0.0146</v>
      </c>
      <c r="F420" s="9" t="n">
        <v>626878720000</v>
      </c>
      <c r="G420" s="10" t="n">
        <v>-31000000</v>
      </c>
      <c r="H420" s="10" t="n">
        <v>-14995</v>
      </c>
      <c r="I420" s="12" t="n">
        <v>-4.945135161072305e-05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-196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-36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JW중외제약 (001060)</t>
        </is>
      </c>
      <c r="B421" t="inlineStr">
        <is>
          <t>의약품 제조업</t>
        </is>
      </c>
      <c r="C421" s="7" t="n">
        <v>26900</v>
      </c>
      <c r="D421" s="5" t="n">
        <v>-250</v>
      </c>
      <c r="E421" s="13" t="n">
        <v>-0.0092</v>
      </c>
      <c r="F421" s="7" t="n">
        <v>626366500000</v>
      </c>
      <c r="G421" s="5" t="n">
        <v>-1000000</v>
      </c>
      <c r="H421" s="5" t="n">
        <v>-27</v>
      </c>
      <c r="I421" s="6" t="n">
        <v>-1.596509391865625e-06</v>
      </c>
      <c r="J421" s="5" t="n">
        <v>0</v>
      </c>
      <c r="K421" s="5" t="n">
        <v>0</v>
      </c>
      <c r="L421" s="6" t="n">
        <v>0</v>
      </c>
      <c r="M421" s="5" t="n">
        <v>0</v>
      </c>
      <c r="N421" s="5" t="n">
        <v>-15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-22000000</v>
      </c>
      <c r="Z421" s="5" t="n">
        <v>-831</v>
      </c>
      <c r="AA421" s="6" t="n">
        <v>-3.512320662104375e-05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이엔에프테크놀로지 (102710)</t>
        </is>
      </c>
      <c r="B422" s="8" t="inlineStr">
        <is>
          <t>기타 화학제품 제조업</t>
        </is>
      </c>
      <c r="C422" s="9" t="n">
        <v>43700</v>
      </c>
      <c r="D422" s="10" t="n">
        <v>1300</v>
      </c>
      <c r="E422" s="11" t="n">
        <v>0.0307</v>
      </c>
      <c r="F422" s="9" t="n">
        <v>624341900000</v>
      </c>
      <c r="G422" s="10" t="n">
        <v>307000000</v>
      </c>
      <c r="H422" s="10" t="n">
        <v>7081</v>
      </c>
      <c r="I422" s="12" t="n">
        <v>0.0004917177591316552</v>
      </c>
      <c r="J422" s="10" t="n">
        <v>-1116000000</v>
      </c>
      <c r="K422" s="10" t="n">
        <v>-25619</v>
      </c>
      <c r="L422" s="12" t="n">
        <v>-0.001787482147201717</v>
      </c>
      <c r="M422" s="10" t="n">
        <v>-469000000</v>
      </c>
      <c r="N422" s="10" t="n">
        <v>-10781</v>
      </c>
      <c r="O422" s="12" t="n">
        <v>-0.0007511909740480336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8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-37000000</v>
      </c>
      <c r="Z422" s="10" t="n">
        <v>-849</v>
      </c>
      <c r="AA422" s="12" t="n">
        <v>-5.926240093769136e-05</v>
      </c>
      <c r="AB422" s="10" t="n">
        <v>0</v>
      </c>
      <c r="AC422" s="10" t="n">
        <v>0</v>
      </c>
      <c r="AD422" s="12" t="n">
        <v>0</v>
      </c>
      <c r="AE422" s="10" t="n">
        <v>24000000</v>
      </c>
      <c r="AF422" s="10" t="n">
        <v>540</v>
      </c>
      <c r="AG422" s="12" t="n">
        <v>3.844047628390791e-05</v>
      </c>
    </row>
    <row r="423">
      <c r="A423" t="inlineStr">
        <is>
          <t>자화전자 (033240)</t>
        </is>
      </c>
      <c r="B423" t="inlineStr">
        <is>
          <t>전자부품 제조업</t>
        </is>
      </c>
      <c r="C423" s="7" t="n">
        <v>28550</v>
      </c>
      <c r="D423" s="5" t="n">
        <v>250</v>
      </c>
      <c r="E423" s="13" t="n">
        <v>0.008800000000000001</v>
      </c>
      <c r="F423" s="7" t="n">
        <v>616822750000</v>
      </c>
      <c r="G423" s="5" t="n">
        <v>-3000000</v>
      </c>
      <c r="H423" s="5" t="n">
        <v>-93</v>
      </c>
      <c r="I423" s="6" t="n">
        <v>-4.863633839705167e-06</v>
      </c>
      <c r="J423" s="5" t="n">
        <v>-2000000</v>
      </c>
      <c r="K423" s="5" t="n">
        <v>-59</v>
      </c>
      <c r="L423" s="6" t="n">
        <v>-3.242422559803444e-06</v>
      </c>
      <c r="M423" s="5" t="n">
        <v>-8000000</v>
      </c>
      <c r="N423" s="5" t="n">
        <v>-278</v>
      </c>
      <c r="O423" s="6" t="n">
        <v>-1.296969023921378e-05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-1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-163000000</v>
      </c>
      <c r="Z423" s="5" t="n">
        <v>-5755</v>
      </c>
      <c r="AA423" s="6" t="n">
        <v>-0.0002642574386239807</v>
      </c>
      <c r="AB423" s="5" t="n">
        <v>0</v>
      </c>
      <c r="AC423" s="5" t="n">
        <v>0</v>
      </c>
      <c r="AD423" s="6" t="n">
        <v>0</v>
      </c>
      <c r="AE423" s="5" t="n">
        <v>83000000</v>
      </c>
      <c r="AF423" s="5" t="n">
        <v>2924</v>
      </c>
      <c r="AG423" s="6" t="n">
        <v>0.0001345605362318429</v>
      </c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21200</v>
      </c>
      <c r="D424" s="10" t="n">
        <v>-250</v>
      </c>
      <c r="E424" s="11" t="n">
        <v>-0.0117</v>
      </c>
      <c r="F424" s="9" t="n">
        <v>614609200000</v>
      </c>
      <c r="G424" s="10" t="n">
        <v>9000000</v>
      </c>
      <c r="H424" s="10" t="n">
        <v>449</v>
      </c>
      <c r="I424" s="12" t="n">
        <v>1.464345148103868e-05</v>
      </c>
      <c r="J424" s="10" t="n">
        <v>-70000000</v>
      </c>
      <c r="K424" s="10" t="n">
        <v>-3342</v>
      </c>
      <c r="L424" s="12" t="n">
        <v>-0.0001138935115191898</v>
      </c>
      <c r="M424" s="10" t="n">
        <v>-1000000</v>
      </c>
      <c r="N424" s="10" t="n">
        <v>-42</v>
      </c>
      <c r="O424" s="12" t="n">
        <v>-1.627050164559854e-06</v>
      </c>
      <c r="P424" s="10" t="n">
        <v>0</v>
      </c>
      <c r="Q424" s="10" t="n">
        <v>0</v>
      </c>
      <c r="R424" s="12" t="n">
        <v>0</v>
      </c>
      <c r="S424" s="10" t="n">
        <v>1000000</v>
      </c>
      <c r="T424" s="10" t="n">
        <v>25</v>
      </c>
      <c r="U424" s="12" t="n">
        <v>1.627050164559854e-06</v>
      </c>
      <c r="V424" s="10" t="n">
        <v>0</v>
      </c>
      <c r="W424" s="10" t="n">
        <v>0</v>
      </c>
      <c r="X424" s="12" t="n">
        <v>0</v>
      </c>
      <c r="Y424" s="10" t="n">
        <v>1000000</v>
      </c>
      <c r="Z424" s="10" t="n">
        <v>68</v>
      </c>
      <c r="AA424" s="12" t="n">
        <v>1.627050164559854e-06</v>
      </c>
      <c r="AB424" s="10" t="n">
        <v>0</v>
      </c>
      <c r="AC424" s="10" t="n">
        <v>0</v>
      </c>
      <c r="AD424" s="12" t="n">
        <v>0</v>
      </c>
      <c r="AE424" s="10" t="n">
        <v>1000000</v>
      </c>
      <c r="AF424" s="10" t="n">
        <v>34</v>
      </c>
      <c r="AG424" s="12" t="n">
        <v>1.627050164559854e-06</v>
      </c>
    </row>
    <row r="425">
      <c r="A425" t="inlineStr">
        <is>
          <t>에이치브이엠 (295310)</t>
        </is>
      </c>
      <c r="B425" t="inlineStr">
        <is>
          <t>1차 비철금속 제조업</t>
        </is>
      </c>
      <c r="C425" s="7" t="n">
        <v>49950</v>
      </c>
      <c r="D425" s="5" t="n">
        <v>-50</v>
      </c>
      <c r="E425" s="13" t="n">
        <v>-0.001</v>
      </c>
      <c r="F425" s="7" t="n">
        <v>614335050000</v>
      </c>
      <c r="G425" s="5" t="n">
        <v>-66000000</v>
      </c>
      <c r="H425" s="5" t="n">
        <v>-1311</v>
      </c>
      <c r="I425" s="6" t="n">
        <v>-0.0001074332320775121</v>
      </c>
      <c r="J425" s="5" t="n">
        <v>0</v>
      </c>
      <c r="K425" s="5" t="n">
        <v>-7</v>
      </c>
      <c r="L425" s="6" t="n">
        <v>0</v>
      </c>
      <c r="M425" s="5" t="n">
        <v>-27000000</v>
      </c>
      <c r="N425" s="5" t="n">
        <v>-535</v>
      </c>
      <c r="O425" s="6" t="n">
        <v>-4.394995857716404e-05</v>
      </c>
      <c r="P425" s="5" t="n">
        <v>0</v>
      </c>
      <c r="Q425" s="5" t="n">
        <v>0</v>
      </c>
      <c r="R425" s="6" t="n">
        <v>0</v>
      </c>
      <c r="S425" s="5" t="n">
        <v>-1000000</v>
      </c>
      <c r="T425" s="5" t="n">
        <v>-18</v>
      </c>
      <c r="U425" s="6" t="n">
        <v>-1.627776243598668e-06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121000000</v>
      </c>
      <c r="AF425" s="5" t="n">
        <v>2417</v>
      </c>
      <c r="AG425" s="6" t="n">
        <v>0.0001969609254754389</v>
      </c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91000</v>
      </c>
      <c r="D426" s="10" t="n">
        <v>-600</v>
      </c>
      <c r="E426" s="11" t="n">
        <v>-0.0066</v>
      </c>
      <c r="F426" s="9" t="n">
        <v>612612000000</v>
      </c>
      <c r="G426" s="10" t="n">
        <v>-2000000</v>
      </c>
      <c r="H426" s="10" t="n">
        <v>-19</v>
      </c>
      <c r="I426" s="12" t="n">
        <v>-3.264709147062088e-06</v>
      </c>
      <c r="J426" s="10" t="n">
        <v>46000000</v>
      </c>
      <c r="K426" s="10" t="n">
        <v>504</v>
      </c>
      <c r="L426" s="12" t="n">
        <v>7.508831038242804e-05</v>
      </c>
      <c r="M426" s="10" t="n">
        <v>0</v>
      </c>
      <c r="N426" s="10" t="n">
        <v>-4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-1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-130000000</v>
      </c>
      <c r="Z426" s="10" t="n">
        <v>-1427</v>
      </c>
      <c r="AA426" s="12" t="n">
        <v>-0.0002122060945590357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1</v>
      </c>
      <c r="AG426" s="12" t="n">
        <v>0</v>
      </c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49800</v>
      </c>
      <c r="D427" s="5" t="n">
        <v>3550</v>
      </c>
      <c r="E427" s="13" t="n">
        <v>0.07679999999999999</v>
      </c>
      <c r="F427" s="7" t="n">
        <v>610647600000</v>
      </c>
      <c r="G427" s="5" t="n">
        <v>-93000000</v>
      </c>
      <c r="H427" s="5" t="n">
        <v>-1908</v>
      </c>
      <c r="I427" s="6" t="n">
        <v>-0.0001522973315542385</v>
      </c>
      <c r="J427" s="5" t="n">
        <v>1062000000</v>
      </c>
      <c r="K427" s="5" t="n">
        <v>21652</v>
      </c>
      <c r="L427" s="6" t="n">
        <v>0.001739137270006465</v>
      </c>
      <c r="M427" s="5" t="n">
        <v>0</v>
      </c>
      <c r="N427" s="5" t="n">
        <v>-6</v>
      </c>
      <c r="O427" s="6" t="n">
        <v>0</v>
      </c>
      <c r="P427" s="5" t="n">
        <v>1000000</v>
      </c>
      <c r="Q427" s="5" t="n">
        <v>25</v>
      </c>
      <c r="R427" s="6" t="n">
        <v>1.637605715636973e-06</v>
      </c>
      <c r="S427" s="5" t="n">
        <v>111000000</v>
      </c>
      <c r="T427" s="5" t="n">
        <v>2349</v>
      </c>
      <c r="U427" s="6" t="n">
        <v>0.000181774234435704</v>
      </c>
      <c r="V427" s="5" t="n">
        <v>0</v>
      </c>
      <c r="W427" s="5" t="n">
        <v>0</v>
      </c>
      <c r="X427" s="6" t="n">
        <v>0</v>
      </c>
      <c r="Y427" s="5" t="n">
        <v>153000000</v>
      </c>
      <c r="Z427" s="5" t="n">
        <v>3116</v>
      </c>
      <c r="AA427" s="6" t="n">
        <v>0.0002505536744924569</v>
      </c>
      <c r="AB427" s="5" t="n">
        <v>0</v>
      </c>
      <c r="AC427" s="5" t="n">
        <v>0</v>
      </c>
      <c r="AD427" s="6" t="n">
        <v>0</v>
      </c>
      <c r="AE427" s="5" t="n">
        <v>-54000000</v>
      </c>
      <c r="AF427" s="5" t="n">
        <v>-1100</v>
      </c>
      <c r="AG427" s="6" t="n">
        <v>-8.843070864439653e-05</v>
      </c>
    </row>
    <row r="428">
      <c r="A428" s="8" t="inlineStr">
        <is>
          <t>LX홀딩스 (383800)</t>
        </is>
      </c>
      <c r="B428" s="8" t="inlineStr">
        <is>
          <t>기타 금융업</t>
        </is>
      </c>
      <c r="C428" s="9" t="n">
        <v>7970</v>
      </c>
      <c r="D428" s="10" t="n">
        <v>-180</v>
      </c>
      <c r="E428" s="11" t="n">
        <v>-0.0221</v>
      </c>
      <c r="F428" s="9" t="n">
        <v>607951600000</v>
      </c>
      <c r="G428" s="10" t="n">
        <v>8000000</v>
      </c>
      <c r="H428" s="10" t="n">
        <v>960</v>
      </c>
      <c r="I428" s="12" t="n">
        <v>1.315894225790342e-05</v>
      </c>
      <c r="J428" s="10" t="n">
        <v>3000000</v>
      </c>
      <c r="K428" s="10" t="n">
        <v>370</v>
      </c>
      <c r="L428" s="12" t="n">
        <v>4.934603346713784e-06</v>
      </c>
      <c r="M428" s="10" t="n">
        <v>0</v>
      </c>
      <c r="N428" s="10" t="n">
        <v>43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-3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-22000000</v>
      </c>
      <c r="Z428" s="10" t="n">
        <v>-2769</v>
      </c>
      <c r="AA428" s="12" t="n">
        <v>-3.618709120923442e-05</v>
      </c>
      <c r="AB428" s="10" t="n">
        <v>0</v>
      </c>
      <c r="AC428" s="10" t="n">
        <v>0</v>
      </c>
      <c r="AD428" s="12" t="n">
        <v>0</v>
      </c>
      <c r="AE428" s="10" t="n">
        <v>-26000000</v>
      </c>
      <c r="AF428" s="10" t="n">
        <v>-3227</v>
      </c>
      <c r="AG428" s="12" t="n">
        <v>-4.276656233818613e-05</v>
      </c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12670</v>
      </c>
      <c r="D429" s="5" t="n">
        <v>90</v>
      </c>
      <c r="E429" s="13" t="n">
        <v>0.0072</v>
      </c>
      <c r="F429" s="7" t="n">
        <v>605828720000</v>
      </c>
      <c r="G429" s="5" t="n">
        <v>127000000</v>
      </c>
      <c r="H429" s="5" t="n">
        <v>10086</v>
      </c>
      <c r="I429" s="6" t="n">
        <v>0.0002096302070327732</v>
      </c>
      <c r="J429" s="5" t="n">
        <v>-310000000</v>
      </c>
      <c r="K429" s="5" t="n">
        <v>-25032</v>
      </c>
      <c r="L429" s="6" t="n">
        <v>-0.0005116957809461394</v>
      </c>
      <c r="M429" s="5" t="n">
        <v>-74000000</v>
      </c>
      <c r="N429" s="5" t="n">
        <v>-5920</v>
      </c>
      <c r="O429" s="6" t="n">
        <v>-0.0001221467348064978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-4000000</v>
      </c>
      <c r="AF429" s="5" t="n">
        <v>-350</v>
      </c>
      <c r="AG429" s="6" t="n">
        <v>-6.602526205756636e-06</v>
      </c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7780</v>
      </c>
      <c r="D430" s="10" t="n">
        <v>350</v>
      </c>
      <c r="E430" s="11" t="n">
        <v>0.0471</v>
      </c>
      <c r="F430" s="9" t="n">
        <v>605128400000</v>
      </c>
      <c r="G430" s="10" t="n">
        <v>-125000000</v>
      </c>
      <c r="H430" s="10" t="n">
        <v>-16187</v>
      </c>
      <c r="I430" s="12" t="n">
        <v>-0.0002065677300883581</v>
      </c>
      <c r="J430" s="10" t="n">
        <v>203000000</v>
      </c>
      <c r="K430" s="10" t="n">
        <v>26051</v>
      </c>
      <c r="L430" s="12" t="n">
        <v>0.0003354659936634936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18520</v>
      </c>
      <c r="D431" s="5" t="n">
        <v>-100</v>
      </c>
      <c r="E431" s="13" t="n">
        <v>-0.0054</v>
      </c>
      <c r="F431" s="7" t="n">
        <v>601362920000</v>
      </c>
      <c r="G431" s="5" t="n">
        <v>-15000000</v>
      </c>
      <c r="H431" s="5" t="n">
        <v>-818</v>
      </c>
      <c r="I431" s="6" t="n">
        <v>-2.494334037090281e-05</v>
      </c>
      <c r="J431" s="5" t="n">
        <v>0</v>
      </c>
      <c r="K431" s="5" t="n">
        <v>0</v>
      </c>
      <c r="L431" s="6" t="n">
        <v>0</v>
      </c>
      <c r="M431" s="5" t="n">
        <v>0</v>
      </c>
      <c r="N431" s="5" t="n">
        <v>-22</v>
      </c>
      <c r="O431" s="6" t="n">
        <v>0</v>
      </c>
      <c r="P431" s="5" t="n">
        <v>0</v>
      </c>
      <c r="Q431" s="5" t="n">
        <v>-19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97000000</v>
      </c>
      <c r="AF431" s="5" t="n">
        <v>5206</v>
      </c>
      <c r="AG431" s="6" t="n">
        <v>0.0001613002677318382</v>
      </c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14900</v>
      </c>
      <c r="D432" s="10" t="n">
        <v>80</v>
      </c>
      <c r="E432" s="11" t="n">
        <v>0.0054</v>
      </c>
      <c r="F432" s="9" t="n">
        <v>598384000000</v>
      </c>
      <c r="G432" s="10" t="n">
        <v>-97000000</v>
      </c>
      <c r="H432" s="10" t="n">
        <v>-6557</v>
      </c>
      <c r="I432" s="12" t="n">
        <v>-0.0001621032647931763</v>
      </c>
      <c r="J432" s="10" t="n">
        <v>0</v>
      </c>
      <c r="K432" s="10" t="n">
        <v>0</v>
      </c>
      <c r="L432" s="12" t="n">
        <v>0</v>
      </c>
      <c r="M432" s="10" t="n">
        <v>-6000000</v>
      </c>
      <c r="N432" s="10" t="n">
        <v>-437</v>
      </c>
      <c r="O432" s="12" t="n">
        <v>-1.002700606968101e-05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-120000000</v>
      </c>
      <c r="Z432" s="10" t="n">
        <v>-8058</v>
      </c>
      <c r="AA432" s="12" t="n">
        <v>-0.0002005401213936201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20</v>
      </c>
      <c r="AG432" s="12" t="n">
        <v>0</v>
      </c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10450</v>
      </c>
      <c r="D433" s="5" t="n">
        <v>140</v>
      </c>
      <c r="E433" s="13" t="n">
        <v>0.0136</v>
      </c>
      <c r="F433" s="7" t="n">
        <v>594072050000</v>
      </c>
      <c r="G433" s="5" t="n">
        <v>-8000000</v>
      </c>
      <c r="H433" s="5" t="n">
        <v>-807</v>
      </c>
      <c r="I433" s="6" t="n">
        <v>-1.346638004598937e-05</v>
      </c>
      <c r="J433" s="5" t="n">
        <v>0</v>
      </c>
      <c r="K433" s="5" t="n">
        <v>0</v>
      </c>
      <c r="L433" s="6" t="n">
        <v>0</v>
      </c>
      <c r="M433" s="5" t="n">
        <v>0</v>
      </c>
      <c r="N433" s="5" t="n">
        <v>-38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-3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0</v>
      </c>
      <c r="AG433" s="6" t="n">
        <v>0</v>
      </c>
    </row>
    <row r="434">
      <c r="A434" s="8" t="inlineStr">
        <is>
          <t>동운아나텍 (094170)</t>
        </is>
      </c>
      <c r="B434" s="8" t="inlineStr">
        <is>
          <t>반도체 제조업</t>
        </is>
      </c>
      <c r="C434" s="9" t="n">
        <v>28200</v>
      </c>
      <c r="D434" s="10" t="n">
        <v>200</v>
      </c>
      <c r="E434" s="11" t="n">
        <v>0.0071</v>
      </c>
      <c r="F434" s="9" t="n">
        <v>589633800000</v>
      </c>
      <c r="G434" s="10" t="n">
        <v>0</v>
      </c>
      <c r="H434" s="10" t="n">
        <v>-4</v>
      </c>
      <c r="I434" s="12" t="n">
        <v>0</v>
      </c>
      <c r="J434" s="10" t="n">
        <v>0</v>
      </c>
      <c r="K434" s="10" t="n">
        <v>0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0</v>
      </c>
      <c r="AG434" s="12" t="n">
        <v>0</v>
      </c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36050</v>
      </c>
      <c r="D435" s="5" t="n">
        <v>1000</v>
      </c>
      <c r="E435" s="13" t="n">
        <v>0.0285</v>
      </c>
      <c r="F435" s="7" t="n">
        <v>586317200000</v>
      </c>
      <c r="G435" s="5" t="n">
        <v>753000000</v>
      </c>
      <c r="H435" s="5" t="n">
        <v>20840</v>
      </c>
      <c r="I435" s="6" t="n">
        <v>0.00128428775413718</v>
      </c>
      <c r="J435" s="5" t="n">
        <v>-5894000000</v>
      </c>
      <c r="K435" s="5" t="n">
        <v>-164700</v>
      </c>
      <c r="L435" s="6" t="n">
        <v>-0.01005257904765543</v>
      </c>
      <c r="M435" s="5" t="n">
        <v>90000000</v>
      </c>
      <c r="N435" s="5" t="n">
        <v>2520</v>
      </c>
      <c r="O435" s="6" t="n">
        <v>0.0001535005283829299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-1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-62000000</v>
      </c>
      <c r="Z435" s="5" t="n">
        <v>-1711</v>
      </c>
      <c r="AA435" s="6" t="n">
        <v>-0.0001057448084415739</v>
      </c>
      <c r="AB435" s="5" t="n">
        <v>0</v>
      </c>
      <c r="AC435" s="5" t="n">
        <v>0</v>
      </c>
      <c r="AD435" s="6" t="n">
        <v>0</v>
      </c>
      <c r="AE435" s="5" t="n">
        <v>10000000</v>
      </c>
      <c r="AF435" s="5" t="n">
        <v>268</v>
      </c>
      <c r="AG435" s="6" t="n">
        <v>1.705561426476999e-05</v>
      </c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15640</v>
      </c>
      <c r="D436" s="10" t="n">
        <v>-10</v>
      </c>
      <c r="E436" s="11" t="n">
        <v>-0.0005999999999999999</v>
      </c>
      <c r="F436" s="9" t="n">
        <v>582730760000</v>
      </c>
      <c r="G436" s="10" t="n">
        <v>49000000</v>
      </c>
      <c r="H436" s="10" t="n">
        <v>3123</v>
      </c>
      <c r="I436" s="12" t="n">
        <v>8.408686028518556e-05</v>
      </c>
      <c r="J436" s="10" t="n">
        <v>1000000</v>
      </c>
      <c r="K436" s="10" t="n">
        <v>48</v>
      </c>
      <c r="L436" s="12" t="n">
        <v>1.716058373167052e-06</v>
      </c>
      <c r="M436" s="10" t="n">
        <v>-54000000</v>
      </c>
      <c r="N436" s="10" t="n">
        <v>-3466</v>
      </c>
      <c r="O436" s="12" t="n">
        <v>-9.266715215102083e-05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-297000000</v>
      </c>
      <c r="W436" s="10" t="n">
        <v>-19048</v>
      </c>
      <c r="X436" s="12" t="n">
        <v>-0.0005096693368306145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317000000</v>
      </c>
      <c r="AF436" s="10" t="n">
        <v>20399</v>
      </c>
      <c r="AG436" s="12" t="n">
        <v>0.0005439905042939556</v>
      </c>
    </row>
    <row r="437">
      <c r="A437" t="inlineStr">
        <is>
          <t>인텍플러스 (064290)</t>
        </is>
      </c>
      <c r="B437" t="inlineStr">
        <is>
          <t>특수 목적용 기계 제조업</t>
        </is>
      </c>
      <c r="C437" s="7" t="n">
        <v>44950</v>
      </c>
      <c r="D437" s="5" t="n">
        <v>3700</v>
      </c>
      <c r="E437" s="13" t="n">
        <v>0.0897</v>
      </c>
      <c r="F437" s="7" t="n">
        <v>582417150000</v>
      </c>
      <c r="G437" s="5" t="n">
        <v>72000000</v>
      </c>
      <c r="H437" s="5" t="n">
        <v>1609</v>
      </c>
      <c r="I437" s="6" t="n">
        <v>0.0001236227332934822</v>
      </c>
      <c r="J437" s="5" t="n">
        <v>-628000000</v>
      </c>
      <c r="K437" s="5" t="n">
        <v>-13967</v>
      </c>
      <c r="L437" s="6" t="n">
        <v>-0.001078264951504261</v>
      </c>
      <c r="M437" s="5" t="n">
        <v>3926000000</v>
      </c>
      <c r="N437" s="5" t="n">
        <v>87543</v>
      </c>
      <c r="O437" s="6" t="n">
        <v>0.006740872929308485</v>
      </c>
      <c r="P437" s="5" t="n">
        <v>0</v>
      </c>
      <c r="Q437" s="5" t="n">
        <v>0</v>
      </c>
      <c r="R437" s="6" t="n">
        <v>0</v>
      </c>
      <c r="S437" s="5" t="n">
        <v>6000000</v>
      </c>
      <c r="T437" s="5" t="n">
        <v>130</v>
      </c>
      <c r="U437" s="6" t="n">
        <v>1.030189444112351e-05</v>
      </c>
      <c r="V437" s="5" t="n">
        <v>0</v>
      </c>
      <c r="W437" s="5" t="n">
        <v>0</v>
      </c>
      <c r="X437" s="6" t="n">
        <v>0</v>
      </c>
      <c r="Y437" s="5" t="n">
        <v>-131000000</v>
      </c>
      <c r="Z437" s="5" t="n">
        <v>-2915</v>
      </c>
      <c r="AA437" s="6" t="n">
        <v>-0.0002249246952978634</v>
      </c>
      <c r="AB437" s="5" t="n">
        <v>0</v>
      </c>
      <c r="AC437" s="5" t="n">
        <v>0</v>
      </c>
      <c r="AD437" s="6" t="n">
        <v>0</v>
      </c>
      <c r="AE437" s="5" t="n">
        <v>-895000000</v>
      </c>
      <c r="AF437" s="5" t="n">
        <v>-20526</v>
      </c>
      <c r="AG437" s="6" t="n">
        <v>-0.001536699254134258</v>
      </c>
    </row>
    <row r="438">
      <c r="A438" s="8" t="inlineStr">
        <is>
          <t>지투지바이오 (456160)</t>
        </is>
      </c>
      <c r="B438" s="8" t="inlineStr">
        <is>
          <t>의약품 제조업</t>
        </is>
      </c>
      <c r="C438" s="9" t="n">
        <v>35000</v>
      </c>
      <c r="D438" s="10" t="n">
        <v>-2250</v>
      </c>
      <c r="E438" s="11" t="n">
        <v>-0.0604</v>
      </c>
      <c r="F438" s="9" t="n">
        <v>582015000000</v>
      </c>
      <c r="G438" s="10" t="n">
        <v>38000000</v>
      </c>
      <c r="H438" s="10" t="n">
        <v>1061</v>
      </c>
      <c r="I438" s="12" t="n">
        <v>6.529041347731588e-05</v>
      </c>
      <c r="J438" s="10" t="n">
        <v>-1945000000</v>
      </c>
      <c r="K438" s="10" t="n">
        <v>-54423</v>
      </c>
      <c r="L438" s="12" t="n">
        <v>-0.003341838268773141</v>
      </c>
      <c r="M438" s="10" t="n">
        <v>-436000000</v>
      </c>
      <c r="N438" s="10" t="n">
        <v>-12192</v>
      </c>
      <c r="O438" s="12" t="n">
        <v>-0.0007491215862134137</v>
      </c>
      <c r="P438" s="10" t="n">
        <v>0</v>
      </c>
      <c r="Q438" s="10" t="n">
        <v>0</v>
      </c>
      <c r="R438" s="12" t="n">
        <v>0</v>
      </c>
      <c r="S438" s="10" t="n">
        <v>25000000</v>
      </c>
      <c r="T438" s="10" t="n">
        <v>704</v>
      </c>
      <c r="U438" s="12" t="n">
        <v>4.295421939297098e-05</v>
      </c>
      <c r="V438" s="10" t="n">
        <v>49000000</v>
      </c>
      <c r="W438" s="10" t="n">
        <v>1400</v>
      </c>
      <c r="X438" s="12" t="n">
        <v>8.41902700102231e-05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35000000</v>
      </c>
      <c r="AF438" s="10" t="n">
        <v>981</v>
      </c>
      <c r="AG438" s="12" t="n">
        <v>6.013590715015937e-05</v>
      </c>
    </row>
    <row r="439">
      <c r="A439" t="inlineStr">
        <is>
          <t>SK증권 (001510)</t>
        </is>
      </c>
      <c r="B439" t="inlineStr">
        <is>
          <t>금융 지원 서비스업</t>
        </is>
      </c>
      <c r="C439" s="7" t="n">
        <v>2515</v>
      </c>
      <c r="D439" s="5" t="n">
        <v>55</v>
      </c>
      <c r="E439" s="13" t="n">
        <v>0.0224</v>
      </c>
      <c r="F439" s="7" t="n">
        <v>581706925000</v>
      </c>
      <c r="G439" s="5" t="n">
        <v>1000000</v>
      </c>
      <c r="H439" s="5" t="n">
        <v>444</v>
      </c>
      <c r="I439" s="6" t="n">
        <v>1.719078726800441e-06</v>
      </c>
      <c r="J439" s="5" t="n">
        <v>45000000</v>
      </c>
      <c r="K439" s="5" t="n">
        <v>17861</v>
      </c>
      <c r="L439" s="6" t="n">
        <v>7.735854270601987e-05</v>
      </c>
      <c r="M439" s="5" t="n">
        <v>176000000</v>
      </c>
      <c r="N439" s="5" t="n">
        <v>70308</v>
      </c>
      <c r="O439" s="6" t="n">
        <v>0.0003025578559168777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-12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1</v>
      </c>
      <c r="AG439" s="6" t="n">
        <v>0</v>
      </c>
    </row>
    <row r="440">
      <c r="A440" s="8" t="inlineStr">
        <is>
          <t>미원상사 (002840)</t>
        </is>
      </c>
      <c r="B440" s="8" t="inlineStr">
        <is>
          <t>기타 화학제품 제조업</t>
        </is>
      </c>
      <c r="C440" s="9" t="n">
        <v>129200</v>
      </c>
      <c r="D440" s="10" t="n">
        <v>-1200</v>
      </c>
      <c r="E440" s="11" t="n">
        <v>-0.0092</v>
      </c>
      <c r="F440" s="9" t="n">
        <v>581400000000</v>
      </c>
      <c r="G440" s="10" t="n">
        <v>4000000</v>
      </c>
      <c r="H440" s="10" t="n">
        <v>29</v>
      </c>
      <c r="I440" s="12" t="n">
        <v>6.879944960440316e-06</v>
      </c>
      <c r="J440" s="10" t="n">
        <v>0</v>
      </c>
      <c r="K440" s="10" t="n">
        <v>-3</v>
      </c>
      <c r="L440" s="12" t="n">
        <v>0</v>
      </c>
      <c r="M440" s="10" t="n">
        <v>2000000</v>
      </c>
      <c r="N440" s="10" t="n">
        <v>13</v>
      </c>
      <c r="O440" s="12" t="n">
        <v>3.439972480220158e-06</v>
      </c>
      <c r="P440" s="10" t="n">
        <v>0</v>
      </c>
      <c r="Q440" s="10" t="n">
        <v>0</v>
      </c>
      <c r="R440" s="12" t="n">
        <v>0</v>
      </c>
      <c r="S440" s="10" t="n">
        <v>1000000</v>
      </c>
      <c r="T440" s="10" t="n">
        <v>5</v>
      </c>
      <c r="U440" s="12" t="n">
        <v>1.719986240110079e-06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0</v>
      </c>
      <c r="AG440" s="12" t="n">
        <v>0</v>
      </c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19610</v>
      </c>
      <c r="D441" s="5" t="n">
        <v>610</v>
      </c>
      <c r="E441" s="13" t="n">
        <v>0.0321</v>
      </c>
      <c r="F441" s="7" t="n">
        <v>575867260000</v>
      </c>
      <c r="G441" s="5" t="n">
        <v>-2000000</v>
      </c>
      <c r="H441" s="5" t="n">
        <v>-126</v>
      </c>
      <c r="I441" s="6" t="n">
        <v>-3.473022585100601e-06</v>
      </c>
      <c r="J441" s="5" t="n">
        <v>-3000000</v>
      </c>
      <c r="K441" s="5" t="n">
        <v>-131</v>
      </c>
      <c r="L441" s="6" t="n">
        <v>-5.209533877650901e-06</v>
      </c>
      <c r="M441" s="5" t="n">
        <v>3000000</v>
      </c>
      <c r="N441" s="5" t="n">
        <v>147</v>
      </c>
      <c r="O441" s="6" t="n">
        <v>5.209533877650901e-06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9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27750</v>
      </c>
      <c r="D442" s="10" t="n">
        <v>-350</v>
      </c>
      <c r="E442" s="11" t="n">
        <v>-0.0125</v>
      </c>
      <c r="F442" s="9" t="n">
        <v>574841250000</v>
      </c>
      <c r="G442" s="10" t="n">
        <v>-4000000</v>
      </c>
      <c r="H442" s="10" t="n">
        <v>-149</v>
      </c>
      <c r="I442" s="12" t="n">
        <v>-6.958442874445771e-06</v>
      </c>
      <c r="J442" s="10" t="n">
        <v>73000000</v>
      </c>
      <c r="K442" s="10" t="n">
        <v>2632</v>
      </c>
      <c r="L442" s="12" t="n">
        <v>0.0001269915824586353</v>
      </c>
      <c r="M442" s="10" t="n">
        <v>-135000000</v>
      </c>
      <c r="N442" s="10" t="n">
        <v>-4902</v>
      </c>
      <c r="O442" s="12" t="n">
        <v>-0.0002348474470125448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-5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-188000000</v>
      </c>
      <c r="AF442" s="10" t="n">
        <v>-7035</v>
      </c>
      <c r="AG442" s="12" t="n">
        <v>-0.0003270468150989513</v>
      </c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9290</v>
      </c>
      <c r="D443" s="5" t="n">
        <v>-140</v>
      </c>
      <c r="E443" s="13" t="n">
        <v>-0.0148</v>
      </c>
      <c r="F443" s="7" t="n">
        <v>574632950000</v>
      </c>
      <c r="G443" s="5" t="n">
        <v>-8000000</v>
      </c>
      <c r="H443" s="5" t="n">
        <v>-814</v>
      </c>
      <c r="I443" s="6" t="n">
        <v>-1.392193051233835e-05</v>
      </c>
      <c r="J443" s="5" t="n">
        <v>0</v>
      </c>
      <c r="K443" s="5" t="n">
        <v>0</v>
      </c>
      <c r="L443" s="6" t="n">
        <v>0</v>
      </c>
      <c r="M443" s="5" t="n">
        <v>0</v>
      </c>
      <c r="N443" s="5" t="n">
        <v>-41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41000000</v>
      </c>
      <c r="Z443" s="5" t="n">
        <v>4434</v>
      </c>
      <c r="AA443" s="6" t="n">
        <v>7.134989387573406e-05</v>
      </c>
      <c r="AB443" s="5" t="n">
        <v>0</v>
      </c>
      <c r="AC443" s="5" t="n">
        <v>0</v>
      </c>
      <c r="AD443" s="6" t="n">
        <v>0</v>
      </c>
      <c r="AE443" s="5" t="n">
        <v>-1000000</v>
      </c>
      <c r="AF443" s="5" t="n">
        <v>-150</v>
      </c>
      <c r="AG443" s="6" t="n">
        <v>-1.740241314042294e-06</v>
      </c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9850</v>
      </c>
      <c r="D444" s="10" t="n">
        <v>230</v>
      </c>
      <c r="E444" s="11" t="n">
        <v>0.0239</v>
      </c>
      <c r="F444" s="9" t="n">
        <v>574304250000</v>
      </c>
      <c r="G444" s="10" t="n">
        <v>110000000</v>
      </c>
      <c r="H444" s="10" t="n">
        <v>11189</v>
      </c>
      <c r="I444" s="12" t="n">
        <v>0.0001915361065149701</v>
      </c>
      <c r="J444" s="10" t="n">
        <v>0</v>
      </c>
      <c r="K444" s="10" t="n">
        <v>0</v>
      </c>
      <c r="L444" s="12" t="n">
        <v>0</v>
      </c>
      <c r="M444" s="10" t="n">
        <v>0</v>
      </c>
      <c r="N444" s="10" t="n">
        <v>0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0</v>
      </c>
      <c r="AG444" s="12" t="n">
        <v>0</v>
      </c>
    </row>
    <row r="445">
      <c r="A445" t="inlineStr">
        <is>
          <t>가비아 (079940)</t>
        </is>
      </c>
      <c r="B445" t="inlineStr">
        <is>
          <t>소프트웨어 개발 및 공급업</t>
        </is>
      </c>
      <c r="C445" s="7" t="n">
        <v>42600</v>
      </c>
      <c r="D445" s="5" t="n">
        <v>200</v>
      </c>
      <c r="E445" s="13" t="n">
        <v>0.004699999999999999</v>
      </c>
      <c r="F445" s="7" t="n">
        <v>571692000000</v>
      </c>
      <c r="G445" s="5" t="n">
        <v>-103000000</v>
      </c>
      <c r="H445" s="5" t="n">
        <v>-2416</v>
      </c>
      <c r="I445" s="6" t="n">
        <v>-0.0001801669430392589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43000000</v>
      </c>
      <c r="AF445" s="5" t="n">
        <v>1000</v>
      </c>
      <c r="AG445" s="6" t="n">
        <v>7.521532573483624e-05</v>
      </c>
    </row>
    <row r="446">
      <c r="A446" s="8" t="inlineStr">
        <is>
          <t>스카이랩스 (386380)</t>
        </is>
      </c>
      <c r="B446" s="8" t="inlineStr">
        <is>
          <t>의료용 기기 제조업</t>
        </is>
      </c>
      <c r="C446" s="9" t="n">
        <v>30300</v>
      </c>
      <c r="D446" s="10" t="n">
        <v>550</v>
      </c>
      <c r="E446" s="11" t="n">
        <v>0.0185</v>
      </c>
      <c r="F446" s="9" t="n">
        <v>568458300000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>
        <v>-1381000000</v>
      </c>
      <c r="N446" s="10" t="n">
        <v>-44288</v>
      </c>
      <c r="O446" s="12" t="n">
        <v>-0.002429377845305451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-150000000</v>
      </c>
      <c r="AF446" s="10" t="n">
        <v>-4600</v>
      </c>
      <c r="AG446" s="12" t="n">
        <v>-0.0002638715979694553</v>
      </c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56000</v>
      </c>
      <c r="D447" s="5" t="n">
        <v>500</v>
      </c>
      <c r="E447" s="13" t="n">
        <v>0.009000000000000001</v>
      </c>
      <c r="F447" s="7" t="n">
        <v>566440000000</v>
      </c>
      <c r="G447" s="5" t="n">
        <v>-4000000</v>
      </c>
      <c r="H447" s="5" t="n">
        <v>-72</v>
      </c>
      <c r="I447" s="6" t="n">
        <v>-7.06164818868724e-06</v>
      </c>
      <c r="J447" s="5" t="n">
        <v>-58000000</v>
      </c>
      <c r="K447" s="5" t="n">
        <v>-1058</v>
      </c>
      <c r="L447" s="6" t="n">
        <v>-0.000102393898735965</v>
      </c>
      <c r="M447" s="5" t="n">
        <v>-10000000</v>
      </c>
      <c r="N447" s="5" t="n">
        <v>-180</v>
      </c>
      <c r="O447" s="6" t="n">
        <v>-1.76541204717181e-05</v>
      </c>
      <c r="P447" s="5" t="n">
        <v>0</v>
      </c>
      <c r="Q447" s="5" t="n">
        <v>0</v>
      </c>
      <c r="R447" s="6" t="n">
        <v>0</v>
      </c>
      <c r="S447" s="5" t="n">
        <v>256000000</v>
      </c>
      <c r="T447" s="5" t="n">
        <v>4550</v>
      </c>
      <c r="U447" s="6" t="n">
        <v>0.0004519454840759833</v>
      </c>
      <c r="V447" s="5" t="n">
        <v>0</v>
      </c>
      <c r="W447" s="5" t="n">
        <v>0</v>
      </c>
      <c r="X447" s="6" t="n">
        <v>0</v>
      </c>
      <c r="Y447" s="5" t="n">
        <v>-114000000</v>
      </c>
      <c r="Z447" s="5" t="n">
        <v>-2033</v>
      </c>
      <c r="AA447" s="6" t="n">
        <v>-0.0002012569733775863</v>
      </c>
      <c r="AB447" s="5" t="n">
        <v>0</v>
      </c>
      <c r="AC447" s="5" t="n">
        <v>0</v>
      </c>
      <c r="AD447" s="6" t="n">
        <v>0</v>
      </c>
      <c r="AE447" s="5" t="n">
        <v>-3000000</v>
      </c>
      <c r="AF447" s="5" t="n">
        <v>-60</v>
      </c>
      <c r="AG447" s="6" t="n">
        <v>-5.29623614151543e-06</v>
      </c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132600</v>
      </c>
      <c r="D448" s="10" t="n">
        <v>500</v>
      </c>
      <c r="E448" s="11" t="n">
        <v>0.0038</v>
      </c>
      <c r="F448" s="9" t="n">
        <v>562489200000</v>
      </c>
      <c r="G448" s="10" t="n">
        <v>-1000000</v>
      </c>
      <c r="H448" s="10" t="n">
        <v>-10</v>
      </c>
      <c r="I448" s="12" t="n">
        <v>-1.777811911766484e-06</v>
      </c>
      <c r="J448" s="10" t="n">
        <v>21000000</v>
      </c>
      <c r="K448" s="10" t="n">
        <v>158</v>
      </c>
      <c r="L448" s="12" t="n">
        <v>3.733405014709616e-05</v>
      </c>
      <c r="M448" s="10" t="n">
        <v>0</v>
      </c>
      <c r="N448" s="10" t="n">
        <v>-3</v>
      </c>
      <c r="O448" s="12" t="n">
        <v>0</v>
      </c>
      <c r="P448" s="10" t="n">
        <v>-3000000</v>
      </c>
      <c r="Q448" s="10" t="n">
        <v>-22</v>
      </c>
      <c r="R448" s="12" t="n">
        <v>-5.333435735299452e-06</v>
      </c>
      <c r="S448" s="10" t="n">
        <v>0</v>
      </c>
      <c r="T448" s="10" t="n">
        <v>-1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1000000</v>
      </c>
      <c r="AF448" s="10" t="n">
        <v>10</v>
      </c>
      <c r="AG448" s="12" t="n">
        <v>1.777811911766484e-06</v>
      </c>
    </row>
    <row r="449">
      <c r="A449" t="inlineStr">
        <is>
          <t>에프에스티 (036810)</t>
        </is>
      </c>
      <c r="B449" t="inlineStr">
        <is>
          <t>전자부품 제조업</t>
        </is>
      </c>
      <c r="C449" s="7" t="n">
        <v>25800</v>
      </c>
      <c r="D449" s="5" t="n">
        <v>750</v>
      </c>
      <c r="E449" s="13" t="n">
        <v>0.0299</v>
      </c>
      <c r="F449" s="7" t="n">
        <v>558544200000</v>
      </c>
      <c r="G449" s="5" t="n">
        <v>-156000000</v>
      </c>
      <c r="H449" s="5" t="n">
        <v>-6023</v>
      </c>
      <c r="I449" s="6" t="n">
        <v>-0.0002792975023283744</v>
      </c>
      <c r="J449" s="5" t="n">
        <v>0</v>
      </c>
      <c r="K449" s="5" t="n">
        <v>0</v>
      </c>
      <c r="L449" s="6" t="n">
        <v>0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-4</v>
      </c>
      <c r="AG449" s="6" t="n">
        <v>0</v>
      </c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18090</v>
      </c>
      <c r="D450" s="10" t="n">
        <v>-110</v>
      </c>
      <c r="E450" s="11" t="n">
        <v>-0.006</v>
      </c>
      <c r="F450" s="9" t="n">
        <v>557732790000</v>
      </c>
      <c r="G450" s="10" t="n">
        <v>-12000000</v>
      </c>
      <c r="H450" s="10" t="n">
        <v>-680</v>
      </c>
      <c r="I450" s="12" t="n">
        <v>-2.151567957838734e-05</v>
      </c>
      <c r="J450" s="10" t="n">
        <v>-424000000</v>
      </c>
      <c r="K450" s="10" t="n">
        <v>-23595</v>
      </c>
      <c r="L450" s="12" t="n">
        <v>-0.000760220678436353</v>
      </c>
      <c r="M450" s="10" t="n">
        <v>0</v>
      </c>
      <c r="N450" s="10" t="n">
        <v>11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-23000000</v>
      </c>
      <c r="Z450" s="10" t="n">
        <v>-1240</v>
      </c>
      <c r="AA450" s="12" t="n">
        <v>-4.123838585857576e-05</v>
      </c>
      <c r="AB450" s="10" t="n">
        <v>0</v>
      </c>
      <c r="AC450" s="10" t="n">
        <v>0</v>
      </c>
      <c r="AD450" s="12" t="n">
        <v>0</v>
      </c>
      <c r="AE450" s="10" t="n">
        <v>3000000</v>
      </c>
      <c r="AF450" s="10" t="n">
        <v>145</v>
      </c>
      <c r="AG450" s="12" t="n">
        <v>5.378919894596836e-06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5570</v>
      </c>
      <c r="D451" s="5" t="n">
        <v>-80</v>
      </c>
      <c r="E451" s="13" t="n">
        <v>-0.0142</v>
      </c>
      <c r="F451" s="7" t="n">
        <v>557044560000</v>
      </c>
      <c r="G451" s="5" t="n">
        <v>19000000</v>
      </c>
      <c r="H451" s="5" t="n">
        <v>3377</v>
      </c>
      <c r="I451" s="6" t="n">
        <v>3.410858190590713e-05</v>
      </c>
      <c r="J451" s="5" t="n">
        <v>0</v>
      </c>
      <c r="K451" s="5" t="n">
        <v>0</v>
      </c>
      <c r="L451" s="6" t="n">
        <v>0</v>
      </c>
      <c r="M451" s="5" t="n">
        <v>1000000</v>
      </c>
      <c r="N451" s="5" t="n">
        <v>153</v>
      </c>
      <c r="O451" s="6" t="n">
        <v>1.795188521363533e-06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-6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54000000</v>
      </c>
      <c r="AF451" s="5" t="n">
        <v>9902</v>
      </c>
      <c r="AG451" s="6" t="n">
        <v>9.694018015363079e-05</v>
      </c>
    </row>
    <row r="452">
      <c r="A452" s="8" t="inlineStr">
        <is>
          <t>넥센타이어 (002350)</t>
        </is>
      </c>
      <c r="B452" s="8" t="inlineStr">
        <is>
          <t>고무제품 제조업</t>
        </is>
      </c>
      <c r="C452" s="9" t="n">
        <v>5700</v>
      </c>
      <c r="D452" s="10" t="n">
        <v>-180</v>
      </c>
      <c r="E452" s="11" t="n">
        <v>-0.0306</v>
      </c>
      <c r="F452" s="9" t="n">
        <v>556701900000</v>
      </c>
      <c r="G452" s="10" t="n">
        <v>5000000</v>
      </c>
      <c r="H452" s="10" t="n">
        <v>986</v>
      </c>
      <c r="I452" s="12" t="n">
        <v>8.981467460412834e-06</v>
      </c>
      <c r="J452" s="10" t="n">
        <v>-643000000</v>
      </c>
      <c r="K452" s="10" t="n">
        <v>-112464</v>
      </c>
      <c r="L452" s="12" t="n">
        <v>-0.001155016715409091</v>
      </c>
      <c r="M452" s="10" t="n">
        <v>-2000000</v>
      </c>
      <c r="N452" s="10" t="n">
        <v>-386</v>
      </c>
      <c r="O452" s="12" t="n">
        <v>-3.592586984165134e-06</v>
      </c>
      <c r="P452" s="10" t="n">
        <v>-2000000</v>
      </c>
      <c r="Q452" s="10" t="n">
        <v>-302</v>
      </c>
      <c r="R452" s="12" t="n">
        <v>-3.592586984165134e-06</v>
      </c>
      <c r="S452" s="10" t="n">
        <v>0</v>
      </c>
      <c r="T452" s="10" t="n">
        <v>-5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4000000</v>
      </c>
      <c r="AF452" s="10" t="n">
        <v>698</v>
      </c>
      <c r="AG452" s="12" t="n">
        <v>7.185173968330268e-06</v>
      </c>
    </row>
    <row r="453">
      <c r="A453" t="inlineStr">
        <is>
          <t>에스티큐브 (052020)</t>
        </is>
      </c>
      <c r="B453" t="inlineStr">
        <is>
          <t>기계장비 및 관련 물품 도매업</t>
        </is>
      </c>
      <c r="C453" s="7" t="n">
        <v>8140</v>
      </c>
      <c r="D453" s="5" t="n">
        <v>110</v>
      </c>
      <c r="E453" s="13" t="n">
        <v>0.0137</v>
      </c>
      <c r="F453" s="7" t="n">
        <v>553381620000</v>
      </c>
      <c r="G453" s="5" t="n">
        <v>0</v>
      </c>
      <c r="H453" s="5" t="n">
        <v>0</v>
      </c>
      <c r="I453" s="6" t="n">
        <v>0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21000000</v>
      </c>
      <c r="AF453" s="5" t="n">
        <v>2600</v>
      </c>
      <c r="AG453" s="6" t="n">
        <v>3.794849565115661e-05</v>
      </c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60800</v>
      </c>
      <c r="D454" s="10" t="n">
        <v>100</v>
      </c>
      <c r="E454" s="11" t="n">
        <v>0.0016</v>
      </c>
      <c r="F454" s="9" t="n">
        <v>547200000000</v>
      </c>
      <c r="G454" s="10" t="n">
        <v>5000000</v>
      </c>
      <c r="H454" s="10" t="n">
        <v>94</v>
      </c>
      <c r="I454" s="12" t="n">
        <v>9.137426900584795e-06</v>
      </c>
      <c r="J454" s="10" t="n">
        <v>0</v>
      </c>
      <c r="K454" s="10" t="n">
        <v>0</v>
      </c>
      <c r="L454" s="12" t="n">
        <v>0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0</v>
      </c>
      <c r="AG454" s="12" t="n">
        <v>0</v>
      </c>
    </row>
    <row r="455">
      <c r="A455" t="inlineStr">
        <is>
          <t>지아이이노베이션 (358570)</t>
        </is>
      </c>
      <c r="B455" t="inlineStr">
        <is>
          <t>자연과학 및 공학 연구개발업</t>
        </is>
      </c>
      <c r="C455" s="7" t="n">
        <v>8470</v>
      </c>
      <c r="D455" s="5" t="n">
        <v>50</v>
      </c>
      <c r="E455" s="13" t="n">
        <v>0.0059</v>
      </c>
      <c r="F455" s="7" t="n">
        <v>546450520000</v>
      </c>
      <c r="G455" s="5" t="n">
        <v>-167000000</v>
      </c>
      <c r="H455" s="5" t="n">
        <v>-19895</v>
      </c>
      <c r="I455" s="6" t="n">
        <v>-0.0003056086395525802</v>
      </c>
      <c r="J455" s="5" t="n">
        <v>-376000000</v>
      </c>
      <c r="K455" s="5" t="n">
        <v>-44320</v>
      </c>
      <c r="L455" s="6" t="n">
        <v>-0.0006880769369567075</v>
      </c>
      <c r="M455" s="5" t="n">
        <v>-31000000</v>
      </c>
      <c r="N455" s="5" t="n">
        <v>-3633</v>
      </c>
      <c r="O455" s="6" t="n">
        <v>-5.67297474618562e-05</v>
      </c>
      <c r="P455" s="5" t="n">
        <v>0</v>
      </c>
      <c r="Q455" s="5" t="n">
        <v>0</v>
      </c>
      <c r="R455" s="6" t="n">
        <v>0</v>
      </c>
      <c r="S455" s="5" t="n">
        <v>-7000000</v>
      </c>
      <c r="T455" s="5" t="n">
        <v>-832</v>
      </c>
      <c r="U455" s="6" t="n">
        <v>-1.280994297525785e-05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47000000</v>
      </c>
      <c r="AF455" s="5" t="n">
        <v>5597</v>
      </c>
      <c r="AG455" s="6" t="n">
        <v>8.600961711958843e-05</v>
      </c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13910</v>
      </c>
      <c r="D456" s="10" t="n">
        <v>-150</v>
      </c>
      <c r="E456" s="11" t="n">
        <v>-0.0107</v>
      </c>
      <c r="F456" s="9" t="n">
        <v>544075740000</v>
      </c>
      <c r="G456" s="10" t="n">
        <v>-3000000</v>
      </c>
      <c r="H456" s="10" t="n">
        <v>-200</v>
      </c>
      <c r="I456" s="12" t="n">
        <v>-5.513938188091239e-06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-26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-1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-28000000</v>
      </c>
      <c r="Z456" s="10" t="n">
        <v>-2000</v>
      </c>
      <c r="AA456" s="12" t="n">
        <v>-5.146342308885156e-05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0</v>
      </c>
      <c r="AG456" s="12" t="n">
        <v>0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2675</v>
      </c>
      <c r="D457" s="5" t="n">
        <v>5</v>
      </c>
      <c r="E457" s="13" t="n">
        <v>0.0019</v>
      </c>
      <c r="F457" s="7" t="n">
        <v>541350450000</v>
      </c>
      <c r="G457" s="5" t="n">
        <v>2000000</v>
      </c>
      <c r="H457" s="5" t="n">
        <v>775</v>
      </c>
      <c r="I457" s="6" t="n">
        <v>3.694464463823758e-06</v>
      </c>
      <c r="J457" s="5" t="n">
        <v>1000000</v>
      </c>
      <c r="K457" s="5" t="n">
        <v>256</v>
      </c>
      <c r="L457" s="6" t="n">
        <v>1.847232231911879e-06</v>
      </c>
      <c r="M457" s="5" t="n">
        <v>0</v>
      </c>
      <c r="N457" s="5" t="n">
        <v>-128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-10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-32</v>
      </c>
      <c r="AG457" s="6" t="n">
        <v>0</v>
      </c>
    </row>
    <row r="458">
      <c r="A458" s="8" t="inlineStr">
        <is>
          <t>세미파이브 (490470)</t>
        </is>
      </c>
      <c r="B458" s="8" t="inlineStr">
        <is>
          <t>건축기술, 엔지니어링 및 관련 기술 서비스업</t>
        </is>
      </c>
      <c r="C458" s="9" t="n">
        <v>15860</v>
      </c>
      <c r="D458" s="10" t="n">
        <v>-70</v>
      </c>
      <c r="E458" s="11" t="n">
        <v>-0.0044</v>
      </c>
      <c r="F458" s="9" t="n">
        <v>539636500000</v>
      </c>
      <c r="G458" s="10" t="n">
        <v>1000000</v>
      </c>
      <c r="H458" s="10" t="n">
        <v>87</v>
      </c>
      <c r="I458" s="12" t="n">
        <v>1.853099262188529e-06</v>
      </c>
      <c r="J458" s="10" t="n">
        <v>0</v>
      </c>
      <c r="K458" s="10" t="n">
        <v>0</v>
      </c>
      <c r="L458" s="12" t="n">
        <v>0</v>
      </c>
      <c r="M458" s="10" t="n">
        <v>-185000000</v>
      </c>
      <c r="N458" s="10" t="n">
        <v>-11702</v>
      </c>
      <c r="O458" s="12" t="n">
        <v>-0.0003428233635048778</v>
      </c>
      <c r="P458" s="10" t="n">
        <v>-1574000000</v>
      </c>
      <c r="Q458" s="10" t="n">
        <v>-100000</v>
      </c>
      <c r="R458" s="12" t="n">
        <v>-0.002916778238684745</v>
      </c>
      <c r="S458" s="10" t="n">
        <v>24000000</v>
      </c>
      <c r="T458" s="10" t="n">
        <v>1500</v>
      </c>
      <c r="U458" s="12" t="n">
        <v>4.447438229252469e-05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23000000</v>
      </c>
      <c r="AF458" s="10" t="n">
        <v>1482</v>
      </c>
      <c r="AG458" s="12" t="n">
        <v>4.262128303033617e-05</v>
      </c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37400</v>
      </c>
      <c r="D459" s="5" t="n">
        <v>200</v>
      </c>
      <c r="E459" s="13" t="n">
        <v>0.0054</v>
      </c>
      <c r="F459" s="7" t="n">
        <v>539195800000</v>
      </c>
      <c r="G459" s="5" t="n">
        <v>67000000</v>
      </c>
      <c r="H459" s="5" t="n">
        <v>1777</v>
      </c>
      <c r="I459" s="6" t="n">
        <v>0.0001242591281311909</v>
      </c>
      <c r="J459" s="5" t="n">
        <v>0</v>
      </c>
      <c r="K459" s="5" t="n">
        <v>0</v>
      </c>
      <c r="L459" s="6" t="n">
        <v>0</v>
      </c>
      <c r="M459" s="5" t="n">
        <v>-13000000</v>
      </c>
      <c r="N459" s="5" t="n">
        <v>-344</v>
      </c>
      <c r="O459" s="6" t="n">
        <v>-2.410998008515645e-05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-1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2</v>
      </c>
      <c r="AG459" s="6" t="n">
        <v>0</v>
      </c>
    </row>
    <row r="460">
      <c r="A460" s="8" t="inlineStr">
        <is>
          <t>포스코엠텍 (009520)</t>
        </is>
      </c>
      <c r="B460" s="8" t="inlineStr">
        <is>
          <t>1차 철강 제조업</t>
        </is>
      </c>
      <c r="C460" s="9" t="n">
        <v>12840</v>
      </c>
      <c r="D460" s="10" t="n">
        <v>340</v>
      </c>
      <c r="E460" s="11" t="n">
        <v>0.0272</v>
      </c>
      <c r="F460" s="9" t="n">
        <v>534683280000</v>
      </c>
      <c r="G460" s="10" t="n">
        <v>-152000000</v>
      </c>
      <c r="H460" s="10" t="n">
        <v>-11922</v>
      </c>
      <c r="I460" s="12" t="n">
        <v>-0.000284280443555295</v>
      </c>
      <c r="J460" s="10" t="n">
        <v>0</v>
      </c>
      <c r="K460" s="10" t="n">
        <v>0</v>
      </c>
      <c r="L460" s="12" t="n">
        <v>0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0</v>
      </c>
      <c r="AF460" s="10" t="n">
        <v>0</v>
      </c>
      <c r="AG460" s="12" t="n">
        <v>0</v>
      </c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30350</v>
      </c>
      <c r="D461" s="5" t="n">
        <v>250</v>
      </c>
      <c r="E461" s="13" t="n">
        <v>0.0083</v>
      </c>
      <c r="F461" s="7" t="n">
        <v>531125000000</v>
      </c>
      <c r="G461" s="5" t="n">
        <v>-20000000</v>
      </c>
      <c r="H461" s="5" t="n">
        <v>-639</v>
      </c>
      <c r="I461" s="6" t="n">
        <v>-3.765591903977406e-05</v>
      </c>
      <c r="J461" s="5" t="n">
        <v>-3000000</v>
      </c>
      <c r="K461" s="5" t="n">
        <v>-103</v>
      </c>
      <c r="L461" s="6" t="n">
        <v>-5.648387855966109e-06</v>
      </c>
      <c r="M461" s="5" t="n">
        <v>-25000000</v>
      </c>
      <c r="N461" s="5" t="n">
        <v>-807</v>
      </c>
      <c r="O461" s="6" t="n">
        <v>-4.706989879971757e-05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-211000000</v>
      </c>
      <c r="W461" s="5" t="n">
        <v>-6902</v>
      </c>
      <c r="X461" s="6" t="n">
        <v>-0.0003972699458696164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4000000</v>
      </c>
      <c r="AF461" s="5" t="n">
        <v>129</v>
      </c>
      <c r="AG461" s="6" t="n">
        <v>7.531183807954813e-06</v>
      </c>
    </row>
    <row r="462">
      <c r="A462" s="8" t="inlineStr">
        <is>
          <t>애경케미칼 (161000)</t>
        </is>
      </c>
      <c r="B462" s="8" t="inlineStr">
        <is>
          <t>기초 화학물질 제조업</t>
        </is>
      </c>
      <c r="C462" s="9" t="n">
        <v>10910</v>
      </c>
      <c r="D462" s="10" t="n">
        <v>520</v>
      </c>
      <c r="E462" s="11" t="n">
        <v>0.05</v>
      </c>
      <c r="F462" s="9" t="n">
        <v>530749680000</v>
      </c>
      <c r="G462" s="10" t="n">
        <v>0</v>
      </c>
      <c r="H462" s="10" t="n">
        <v>13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-32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-3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-10</v>
      </c>
      <c r="AG462" s="12" t="n">
        <v>0</v>
      </c>
    </row>
    <row r="463">
      <c r="A463" t="inlineStr">
        <is>
          <t>네패스 (033640)</t>
        </is>
      </c>
      <c r="B463" t="inlineStr">
        <is>
          <t>반도체 제조업</t>
        </is>
      </c>
      <c r="C463" s="7" t="n">
        <v>22900</v>
      </c>
      <c r="D463" s="5" t="n">
        <v>800</v>
      </c>
      <c r="E463" s="13" t="n">
        <v>0.0362</v>
      </c>
      <c r="F463" s="7" t="n">
        <v>528051100000</v>
      </c>
      <c r="G463" s="5" t="n">
        <v>19000000</v>
      </c>
      <c r="H463" s="5" t="n">
        <v>772</v>
      </c>
      <c r="I463" s="6" t="n">
        <v>3.598136619732446e-05</v>
      </c>
      <c r="J463" s="5" t="n">
        <v>162000000</v>
      </c>
      <c r="K463" s="5" t="n">
        <v>7002</v>
      </c>
      <c r="L463" s="6" t="n">
        <v>0.0003067884907350823</v>
      </c>
      <c r="M463" s="5" t="n">
        <v>197000000</v>
      </c>
      <c r="N463" s="5" t="n">
        <v>8357</v>
      </c>
      <c r="O463" s="6" t="n">
        <v>0.0003730699547827852</v>
      </c>
      <c r="P463" s="5" t="n">
        <v>0</v>
      </c>
      <c r="Q463" s="5" t="n">
        <v>0</v>
      </c>
      <c r="R463" s="6" t="n">
        <v>0</v>
      </c>
      <c r="S463" s="5" t="n">
        <v>100000000</v>
      </c>
      <c r="T463" s="5" t="n">
        <v>4287</v>
      </c>
      <c r="U463" s="6" t="n">
        <v>0.0001893756115648656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9000000</v>
      </c>
      <c r="AF463" s="5" t="n">
        <v>473</v>
      </c>
      <c r="AG463" s="6" t="n">
        <v>1.70438050408379e-05</v>
      </c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7520</v>
      </c>
      <c r="D464" s="10" t="n">
        <v>270</v>
      </c>
      <c r="E464" s="11" t="n">
        <v>0.0372</v>
      </c>
      <c r="F464" s="9" t="n">
        <v>527994240000</v>
      </c>
      <c r="G464" s="10" t="n">
        <v>-8000000</v>
      </c>
      <c r="H464" s="10" t="n">
        <v>-1074</v>
      </c>
      <c r="I464" s="12" t="n">
        <v>-1.515168044257452e-05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-46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-3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0</v>
      </c>
      <c r="AG464" s="12" t="n">
        <v>0</v>
      </c>
    </row>
    <row r="465">
      <c r="A465" t="inlineStr">
        <is>
          <t>코나아이 (052400)</t>
        </is>
      </c>
      <c r="B465" t="inlineStr">
        <is>
          <t>소프트웨어 개발 및 공급업</t>
        </is>
      </c>
      <c r="C465" s="7" t="n">
        <v>35950</v>
      </c>
      <c r="D465" s="5" t="n">
        <v>-350</v>
      </c>
      <c r="E465" s="13" t="n">
        <v>-0.009599999999999999</v>
      </c>
      <c r="F465" s="7" t="n">
        <v>523539850000</v>
      </c>
      <c r="G465" s="5" t="n">
        <v>-108000000</v>
      </c>
      <c r="H465" s="5" t="n">
        <v>-3006</v>
      </c>
      <c r="I465" s="6" t="n">
        <v>-0.0002062880218191605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-330000000</v>
      </c>
      <c r="Z465" s="5" t="n">
        <v>-9191</v>
      </c>
      <c r="AA465" s="6" t="n">
        <v>-0.0006303245111141015</v>
      </c>
      <c r="AB465" s="5" t="n">
        <v>0</v>
      </c>
      <c r="AC465" s="5" t="n">
        <v>0</v>
      </c>
      <c r="AD465" s="6" t="n">
        <v>0</v>
      </c>
      <c r="AE465" s="5" t="n">
        <v>-30000000</v>
      </c>
      <c r="AF465" s="5" t="n">
        <v>-830</v>
      </c>
      <c r="AG465" s="6" t="n">
        <v>-5.730222828310013e-05</v>
      </c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23200</v>
      </c>
      <c r="D466" s="10" t="n">
        <v>-350</v>
      </c>
      <c r="E466" s="11" t="n">
        <v>-0.0149</v>
      </c>
      <c r="F466" s="9" t="n">
        <v>520538400000</v>
      </c>
      <c r="G466" s="10" t="n">
        <v>-1000000</v>
      </c>
      <c r="H466" s="10" t="n">
        <v>-58</v>
      </c>
      <c r="I466" s="12" t="n">
        <v>-1.921087858263674e-06</v>
      </c>
      <c r="J466" s="10" t="n">
        <v>-7000000</v>
      </c>
      <c r="K466" s="10" t="n">
        <v>-298</v>
      </c>
      <c r="L466" s="12" t="n">
        <v>-1.344761500784572e-05</v>
      </c>
      <c r="M466" s="10" t="n">
        <v>0</v>
      </c>
      <c r="N466" s="10" t="n">
        <v>-15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-3000000</v>
      </c>
      <c r="W466" s="10" t="n">
        <v>-134</v>
      </c>
      <c r="X466" s="12" t="n">
        <v>-5.763263574791024e-06</v>
      </c>
      <c r="Y466" s="10" t="n">
        <v>-12000000</v>
      </c>
      <c r="Z466" s="10" t="n">
        <v>-500</v>
      </c>
      <c r="AA466" s="12" t="n">
        <v>-2.30530542991641e-05</v>
      </c>
      <c r="AB466" s="10" t="n">
        <v>0</v>
      </c>
      <c r="AC466" s="10" t="n">
        <v>0</v>
      </c>
      <c r="AD466" s="12" t="n">
        <v>0</v>
      </c>
      <c r="AE466" s="10" t="n">
        <v>-5000000</v>
      </c>
      <c r="AF466" s="10" t="n">
        <v>-193</v>
      </c>
      <c r="AG466" s="12" t="n">
        <v>-9.605439291318374e-06</v>
      </c>
    </row>
    <row r="467">
      <c r="A467" t="inlineStr">
        <is>
          <t>동국제강 (460860)</t>
        </is>
      </c>
      <c r="B467" t="inlineStr">
        <is>
          <t>1차 철강 제조업</t>
        </is>
      </c>
      <c r="C467" s="7" t="n">
        <v>10400</v>
      </c>
      <c r="D467" s="5" t="n">
        <v>140</v>
      </c>
      <c r="E467" s="13" t="n">
        <v>0.0136</v>
      </c>
      <c r="F467" s="7" t="n">
        <v>515923200000</v>
      </c>
      <c r="G467" s="5" t="n">
        <v>-402000000</v>
      </c>
      <c r="H467" s="5" t="n">
        <v>-39337</v>
      </c>
      <c r="I467" s="6" t="n">
        <v>-0.0007791857392728221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-29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3000000</v>
      </c>
      <c r="T467" s="5" t="n">
        <v>242</v>
      </c>
      <c r="U467" s="6" t="n">
        <v>5.814818949797178e-06</v>
      </c>
      <c r="V467" s="5" t="n">
        <v>0</v>
      </c>
      <c r="W467" s="5" t="n">
        <v>0</v>
      </c>
      <c r="X467" s="6" t="n">
        <v>0</v>
      </c>
      <c r="Y467" s="5" t="n">
        <v>-108000000</v>
      </c>
      <c r="Z467" s="5" t="n">
        <v>-10539</v>
      </c>
      <c r="AA467" s="6" t="n">
        <v>-0.0002093334821926984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0</v>
      </c>
      <c r="AG467" s="6" t="n">
        <v>0</v>
      </c>
    </row>
    <row r="468">
      <c r="A468" s="8" t="inlineStr">
        <is>
          <t>부국증권 (001270)</t>
        </is>
      </c>
      <c r="B468" s="8" t="inlineStr">
        <is>
          <t>금융 지원 서비스업</t>
        </is>
      </c>
      <c r="C468" s="9" t="n">
        <v>49700</v>
      </c>
      <c r="D468" s="10" t="n">
        <v>-1800</v>
      </c>
      <c r="E468" s="11" t="n">
        <v>-0.035</v>
      </c>
      <c r="F468" s="9" t="n">
        <v>515339300000</v>
      </c>
      <c r="G468" s="10" t="n">
        <v>67000000</v>
      </c>
      <c r="H468" s="10" t="n">
        <v>1332</v>
      </c>
      <c r="I468" s="12" t="n">
        <v>0.0001300114313036091</v>
      </c>
      <c r="J468" s="10" t="n">
        <v>-923000000</v>
      </c>
      <c r="K468" s="10" t="n">
        <v>-18565</v>
      </c>
      <c r="L468" s="12" t="n">
        <v>-0.00179105300139151</v>
      </c>
      <c r="M468" s="10" t="n">
        <v>0</v>
      </c>
      <c r="N468" s="10" t="n">
        <v>-7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49000000</v>
      </c>
      <c r="AF468" s="10" t="n">
        <v>975</v>
      </c>
      <c r="AG468" s="12" t="n">
        <v>9.508298707278875e-05</v>
      </c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9820</v>
      </c>
      <c r="D469" s="5" t="n">
        <v>-120</v>
      </c>
      <c r="E469" s="13" t="n">
        <v>-0.0121</v>
      </c>
      <c r="F469" s="7" t="n">
        <v>514744760000</v>
      </c>
      <c r="G469" s="5" t="n">
        <v>1000000</v>
      </c>
      <c r="H469" s="5" t="n">
        <v>83</v>
      </c>
      <c r="I469" s="6" t="n">
        <v>1.942710402724644e-06</v>
      </c>
      <c r="J469" s="5" t="n">
        <v>0</v>
      </c>
      <c r="K469" s="5" t="n">
        <v>0</v>
      </c>
      <c r="L469" s="6" t="n">
        <v>0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0</v>
      </c>
      <c r="AG469" s="6" t="n">
        <v>0</v>
      </c>
    </row>
    <row r="470">
      <c r="A470" s="8" t="inlineStr">
        <is>
          <t>쏠리드 (050890)</t>
        </is>
      </c>
      <c r="B470" s="8" t="inlineStr">
        <is>
          <t>통신 및 방송 장비 제조업</t>
        </is>
      </c>
      <c r="C470" s="9" t="n">
        <v>8470</v>
      </c>
      <c r="D470" s="10" t="n">
        <v>240</v>
      </c>
      <c r="E470" s="11" t="n">
        <v>0.0292</v>
      </c>
      <c r="F470" s="9" t="n">
        <v>514603320000</v>
      </c>
      <c r="G470" s="10" t="n">
        <v>-126000000</v>
      </c>
      <c r="H470" s="10" t="n">
        <v>-14890</v>
      </c>
      <c r="I470" s="12" t="n">
        <v>-0.0002448487895492007</v>
      </c>
      <c r="J470" s="10" t="n">
        <v>2000000</v>
      </c>
      <c r="K470" s="10" t="n">
        <v>185</v>
      </c>
      <c r="L470" s="12" t="n">
        <v>3.886488723003186e-06</v>
      </c>
      <c r="M470" s="10" t="n">
        <v>-1000000</v>
      </c>
      <c r="N470" s="10" t="n">
        <v>-172</v>
      </c>
      <c r="O470" s="12" t="n">
        <v>-1.943244361501593e-06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181000000</v>
      </c>
      <c r="Z470" s="10" t="n">
        <v>20767</v>
      </c>
      <c r="AA470" s="12" t="n">
        <v>0.0003517272294317884</v>
      </c>
      <c r="AB470" s="10" t="n">
        <v>0</v>
      </c>
      <c r="AC470" s="10" t="n">
        <v>0</v>
      </c>
      <c r="AD470" s="12" t="n">
        <v>0</v>
      </c>
      <c r="AE470" s="10" t="n">
        <v>1000000</v>
      </c>
      <c r="AF470" s="10" t="n">
        <v>100</v>
      </c>
      <c r="AG470" s="12" t="n">
        <v>1.943244361501593e-06</v>
      </c>
    </row>
    <row r="471">
      <c r="A471" t="inlineStr">
        <is>
          <t>하나투어 (039130)</t>
        </is>
      </c>
      <c r="B471" t="inlineStr">
        <is>
          <t>여행사 및 기타 여행보조 서비스업</t>
        </is>
      </c>
      <c r="C471" s="7" t="n">
        <v>33150</v>
      </c>
      <c r="D471" s="5" t="n">
        <v>-1200</v>
      </c>
      <c r="E471" s="13" t="n">
        <v>-0.0349</v>
      </c>
      <c r="F471" s="7" t="n">
        <v>513460350000</v>
      </c>
      <c r="G471" s="5" t="n">
        <v>-8000000</v>
      </c>
      <c r="H471" s="5" t="n">
        <v>-244</v>
      </c>
      <c r="I471" s="6" t="n">
        <v>-1.558056040743944e-05</v>
      </c>
      <c r="J471" s="5" t="n">
        <v>-1000000</v>
      </c>
      <c r="K471" s="5" t="n">
        <v>-42</v>
      </c>
      <c r="L471" s="6" t="n">
        <v>-1.947570050929931e-06</v>
      </c>
      <c r="M471" s="5" t="n">
        <v>0</v>
      </c>
      <c r="N471" s="5" t="n">
        <v>-11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-3000000</v>
      </c>
      <c r="AF471" s="5" t="n">
        <v>-76</v>
      </c>
      <c r="AG471" s="6" t="n">
        <v>-5.842710152789792e-06</v>
      </c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15020</v>
      </c>
      <c r="D472" s="10" t="n">
        <v>-40</v>
      </c>
      <c r="E472" s="11" t="n">
        <v>-0.0027</v>
      </c>
      <c r="F472" s="9" t="n">
        <v>509898960000</v>
      </c>
      <c r="G472" s="10" t="n">
        <v>-62000000</v>
      </c>
      <c r="H472" s="10" t="n">
        <v>-4151</v>
      </c>
      <c r="I472" s="12" t="n">
        <v>-0.0001215927171139945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네오셈 (253590)</t>
        </is>
      </c>
      <c r="B473" t="inlineStr">
        <is>
          <t>특수 목적용 기계 제조업</t>
        </is>
      </c>
      <c r="C473" s="7" t="n">
        <v>11600</v>
      </c>
      <c r="D473" s="5" t="n">
        <v>730</v>
      </c>
      <c r="E473" s="13" t="n">
        <v>0.0672</v>
      </c>
      <c r="F473" s="7" t="n">
        <v>508880400000</v>
      </c>
      <c r="G473" s="5" t="n">
        <v>-85000000</v>
      </c>
      <c r="H473" s="5" t="n">
        <v>-7460</v>
      </c>
      <c r="I473" s="6" t="n">
        <v>-0.0001670333540061673</v>
      </c>
      <c r="J473" s="5" t="n">
        <v>437000000</v>
      </c>
      <c r="K473" s="5" t="n">
        <v>37414</v>
      </c>
      <c r="L473" s="6" t="n">
        <v>0.0008587479494199423</v>
      </c>
      <c r="M473" s="5" t="n">
        <v>165000000</v>
      </c>
      <c r="N473" s="5" t="n">
        <v>14147</v>
      </c>
      <c r="O473" s="6" t="n">
        <v>0.000324241216600207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698000000</v>
      </c>
      <c r="Z473" s="5" t="n">
        <v>59692</v>
      </c>
      <c r="AA473" s="6" t="n">
        <v>0.001371638601132997</v>
      </c>
      <c r="AB473" s="5" t="n">
        <v>0</v>
      </c>
      <c r="AC473" s="5" t="n">
        <v>0</v>
      </c>
      <c r="AD473" s="6" t="n">
        <v>0</v>
      </c>
      <c r="AE473" s="5" t="n">
        <v>4000000</v>
      </c>
      <c r="AF473" s="5" t="n">
        <v>340</v>
      </c>
      <c r="AG473" s="6" t="n">
        <v>7.860393129701989e-06</v>
      </c>
    </row>
    <row r="474">
      <c r="A474" s="8" t="inlineStr">
        <is>
          <t>아난티 (025980)</t>
        </is>
      </c>
      <c r="B474" s="8" t="inlineStr">
        <is>
          <t>일반 및 생활 숙박시설 운영업</t>
        </is>
      </c>
      <c r="C474" s="9" t="n">
        <v>5220</v>
      </c>
      <c r="D474" s="10" t="n">
        <v>90</v>
      </c>
      <c r="E474" s="11" t="n">
        <v>0.0175</v>
      </c>
      <c r="F474" s="9" t="n">
        <v>507906000000</v>
      </c>
      <c r="G474" s="10" t="n">
        <v>-63000000</v>
      </c>
      <c r="H474" s="10" t="n">
        <v>-12237</v>
      </c>
      <c r="I474" s="12" t="n">
        <v>-0.0001240387000744232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-10000000</v>
      </c>
      <c r="AF474" s="10" t="n">
        <v>-1965</v>
      </c>
      <c r="AG474" s="12" t="n">
        <v>-1.968868255149575e-05</v>
      </c>
    </row>
    <row r="475">
      <c r="A475" t="inlineStr">
        <is>
          <t>서희건설 (035890)</t>
        </is>
      </c>
      <c r="B475" t="inlineStr">
        <is>
          <t>건물 건설업</t>
        </is>
      </c>
      <c r="C475" s="7" t="n">
        <v>2440</v>
      </c>
      <c r="D475" s="5" t="n">
        <v>25</v>
      </c>
      <c r="E475" s="13" t="n">
        <v>0.0104</v>
      </c>
      <c r="F475" s="7" t="n">
        <v>506514720000</v>
      </c>
      <c r="G475" s="5" t="n">
        <v>5000000</v>
      </c>
      <c r="H475" s="5" t="n">
        <v>2009</v>
      </c>
      <c r="I475" s="6" t="n">
        <v>9.871381427967188e-06</v>
      </c>
      <c r="J475" s="5" t="n">
        <v>0</v>
      </c>
      <c r="K475" s="5" t="n">
        <v>0</v>
      </c>
      <c r="L475" s="6" t="n">
        <v>0</v>
      </c>
      <c r="M475" s="5" t="n">
        <v>1000000</v>
      </c>
      <c r="N475" s="5" t="n">
        <v>521</v>
      </c>
      <c r="O475" s="6" t="n">
        <v>1.974276285593437e-06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16000000</v>
      </c>
      <c r="AF475" s="5" t="n">
        <v>6500</v>
      </c>
      <c r="AG475" s="6" t="n">
        <v>3.1588420569495e-05</v>
      </c>
    </row>
    <row r="476">
      <c r="A476" s="8" t="inlineStr">
        <is>
          <t>가온칩스 (399720)</t>
        </is>
      </c>
      <c r="B476" s="8" t="inlineStr">
        <is>
          <t>반도체 제조업</t>
        </is>
      </c>
      <c r="C476" s="9" t="n">
        <v>42700</v>
      </c>
      <c r="D476" s="10" t="n">
        <v>650</v>
      </c>
      <c r="E476" s="11" t="n">
        <v>0.0155</v>
      </c>
      <c r="F476" s="9" t="n">
        <v>506336600000</v>
      </c>
      <c r="G476" s="10" t="n">
        <v>13000000</v>
      </c>
      <c r="H476" s="10" t="n">
        <v>282</v>
      </c>
      <c r="I476" s="12" t="n">
        <v>2.567462040073737e-05</v>
      </c>
      <c r="J476" s="10" t="n">
        <v>-859000000</v>
      </c>
      <c r="K476" s="10" t="n">
        <v>-20190</v>
      </c>
      <c r="L476" s="12" t="n">
        <v>-0.001696499917248724</v>
      </c>
      <c r="M476" s="10" t="n">
        <v>0</v>
      </c>
      <c r="N476" s="10" t="n">
        <v>-6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521000000</v>
      </c>
      <c r="Z476" s="10" t="n">
        <v>12000</v>
      </c>
      <c r="AA476" s="12" t="n">
        <v>0.001028959786829552</v>
      </c>
      <c r="AB476" s="10" t="n">
        <v>0</v>
      </c>
      <c r="AC476" s="10" t="n">
        <v>0</v>
      </c>
      <c r="AD476" s="12" t="n">
        <v>0</v>
      </c>
      <c r="AE476" s="10" t="n">
        <v>9000000</v>
      </c>
      <c r="AF476" s="10" t="n">
        <v>202</v>
      </c>
      <c r="AG476" s="12" t="n">
        <v>1.777473720051049e-05</v>
      </c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1701</v>
      </c>
      <c r="D477" s="5" t="n">
        <v>1</v>
      </c>
      <c r="E477" s="13" t="n">
        <v>0.0005999999999999999</v>
      </c>
      <c r="F477" s="7" t="n">
        <v>506200590000</v>
      </c>
      <c r="G477" s="5" t="n">
        <v>-7000000</v>
      </c>
      <c r="H477" s="5" t="n">
        <v>-4048</v>
      </c>
      <c r="I477" s="6" t="n">
        <v>-1.382851015641843e-05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-7000000</v>
      </c>
      <c r="AF477" s="5" t="n">
        <v>-4108</v>
      </c>
      <c r="AG477" s="6" t="n">
        <v>-1.382851015641843e-05</v>
      </c>
    </row>
    <row r="478">
      <c r="A478" s="8" t="inlineStr">
        <is>
          <t>월덱스 (101160)</t>
        </is>
      </c>
      <c r="B478" s="8" t="inlineStr">
        <is>
          <t>전자부품 제조업</t>
        </is>
      </c>
      <c r="C478" s="9" t="n">
        <v>30600</v>
      </c>
      <c r="D478" s="10" t="n">
        <v>700</v>
      </c>
      <c r="E478" s="11" t="n">
        <v>0.0234</v>
      </c>
      <c r="F478" s="9" t="n">
        <v>505206000000</v>
      </c>
      <c r="G478" s="10" t="n">
        <v>302000000</v>
      </c>
      <c r="H478" s="10" t="n">
        <v>9888</v>
      </c>
      <c r="I478" s="12" t="n">
        <v>0.0005977759567384394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-1000000</v>
      </c>
      <c r="AF478" s="10" t="n">
        <v>-20</v>
      </c>
      <c r="AG478" s="12" t="n">
        <v>-1.97939058522662e-06</v>
      </c>
    </row>
    <row r="479">
      <c r="A479" t="inlineStr">
        <is>
          <t>동성화인텍 (033500)</t>
        </is>
      </c>
      <c r="B479" t="inlineStr">
        <is>
          <t>기초 화학물질 제조업</t>
        </is>
      </c>
      <c r="C479" s="7" t="n">
        <v>16830</v>
      </c>
      <c r="D479" s="5" t="n">
        <v>70</v>
      </c>
      <c r="E479" s="13" t="n">
        <v>0.0042</v>
      </c>
      <c r="F479" s="7" t="n">
        <v>504714870000</v>
      </c>
      <c r="G479" s="5" t="n">
        <v>-111000000</v>
      </c>
      <c r="H479" s="5" t="n">
        <v>-6577</v>
      </c>
      <c r="I479" s="6" t="n">
        <v>-0.0002199261535527971</v>
      </c>
      <c r="J479" s="5" t="n">
        <v>-95000000</v>
      </c>
      <c r="K479" s="5" t="n">
        <v>-5625</v>
      </c>
      <c r="L479" s="6" t="n">
        <v>-0.0001882250863740155</v>
      </c>
      <c r="M479" s="5" t="n">
        <v>0</v>
      </c>
      <c r="N479" s="5" t="n">
        <v>-22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-1000000</v>
      </c>
      <c r="T479" s="5" t="n">
        <v>-37</v>
      </c>
      <c r="U479" s="6" t="n">
        <v>-1.981316698673847e-06</v>
      </c>
      <c r="V479" s="5" t="n">
        <v>0</v>
      </c>
      <c r="W479" s="5" t="n">
        <v>0</v>
      </c>
      <c r="X479" s="6" t="n">
        <v>0</v>
      </c>
      <c r="Y479" s="5" t="n">
        <v>-27000000</v>
      </c>
      <c r="Z479" s="5" t="n">
        <v>-1593</v>
      </c>
      <c r="AA479" s="6" t="n">
        <v>-5.349555086419388e-05</v>
      </c>
      <c r="AB479" s="5" t="n">
        <v>0</v>
      </c>
      <c r="AC479" s="5" t="n">
        <v>0</v>
      </c>
      <c r="AD479" s="6" t="n">
        <v>0</v>
      </c>
      <c r="AE479" s="5" t="n">
        <v>3000000</v>
      </c>
      <c r="AF479" s="5" t="n">
        <v>201</v>
      </c>
      <c r="AG479" s="6" t="n">
        <v>5.943950096021542e-06</v>
      </c>
    </row>
    <row r="480">
      <c r="A480" s="8" t="inlineStr">
        <is>
          <t>일동제약 (249420)</t>
        </is>
      </c>
      <c r="B480" s="8" t="inlineStr">
        <is>
          <t>의약품 제조업</t>
        </is>
      </c>
      <c r="C480" s="9" t="n">
        <v>15940</v>
      </c>
      <c r="D480" s="10" t="n">
        <v>0</v>
      </c>
      <c r="E480" s="11" t="n">
        <v>0</v>
      </c>
      <c r="F480" s="9" t="n">
        <v>504309720000</v>
      </c>
      <c r="G480" s="10" t="n">
        <v>5000000</v>
      </c>
      <c r="H480" s="10" t="n">
        <v>309</v>
      </c>
      <c r="I480" s="12" t="n">
        <v>9.914542198393479e-06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-18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18</v>
      </c>
      <c r="AG480" s="12" t="n">
        <v>0</v>
      </c>
    </row>
    <row r="481">
      <c r="A481" t="inlineStr">
        <is>
          <t>아이센스 (099190)</t>
        </is>
      </c>
      <c r="B481" t="inlineStr">
        <is>
          <t>의료용 기기 제조업</t>
        </is>
      </c>
      <c r="C481" s="7" t="n">
        <v>17200</v>
      </c>
      <c r="D481" s="5" t="n">
        <v>400</v>
      </c>
      <c r="E481" s="13" t="n">
        <v>0.0238</v>
      </c>
      <c r="F481" s="7" t="n">
        <v>503977200000</v>
      </c>
      <c r="G481" s="5" t="n">
        <v>1000000</v>
      </c>
      <c r="H481" s="5" t="n">
        <v>69</v>
      </c>
      <c r="I481" s="6" t="n">
        <v>1.984216746313127e-06</v>
      </c>
      <c r="J481" s="5" t="n">
        <v>0</v>
      </c>
      <c r="K481" s="5" t="n">
        <v>0</v>
      </c>
      <c r="L481" s="6" t="n">
        <v>0</v>
      </c>
      <c r="M481" s="5" t="n">
        <v>-9000000</v>
      </c>
      <c r="N481" s="5" t="n">
        <v>-522</v>
      </c>
      <c r="O481" s="6" t="n">
        <v>-1.785795071681814e-05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-1</v>
      </c>
      <c r="AG481" s="6" t="n">
        <v>0</v>
      </c>
    </row>
    <row r="482">
      <c r="A482" s="8" t="inlineStr">
        <is>
          <t>와이지-원 (019210)</t>
        </is>
      </c>
      <c r="B482" s="8" t="inlineStr">
        <is>
          <t>기타 금속 가공제품 제조업</t>
        </is>
      </c>
      <c r="C482" s="9" t="n">
        <v>13530</v>
      </c>
      <c r="D482" s="10" t="n">
        <v>-90</v>
      </c>
      <c r="E482" s="11" t="n">
        <v>-0.0066</v>
      </c>
      <c r="F482" s="9" t="n">
        <v>503221290000</v>
      </c>
      <c r="G482" s="10" t="n">
        <v>-27000000</v>
      </c>
      <c r="H482" s="10" t="n">
        <v>-1974</v>
      </c>
      <c r="I482" s="12" t="n">
        <v>-5.365432770143727e-05</v>
      </c>
      <c r="J482" s="10" t="n">
        <v>-1000000</v>
      </c>
      <c r="K482" s="10" t="n">
        <v>-46</v>
      </c>
      <c r="L482" s="12" t="n">
        <v>-1.987197322275455e-06</v>
      </c>
      <c r="M482" s="10" t="n">
        <v>-3000000</v>
      </c>
      <c r="N482" s="10" t="n">
        <v>-240</v>
      </c>
      <c r="O482" s="12" t="n">
        <v>-5.961591966826364e-06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29000000</v>
      </c>
      <c r="Z482" s="10" t="n">
        <v>2140</v>
      </c>
      <c r="AA482" s="12" t="n">
        <v>5.762872234598818e-05</v>
      </c>
      <c r="AB482" s="10" t="n">
        <v>0</v>
      </c>
      <c r="AC482" s="10" t="n">
        <v>0</v>
      </c>
      <c r="AD482" s="12" t="n">
        <v>0</v>
      </c>
      <c r="AE482" s="10" t="n">
        <v>-13000000</v>
      </c>
      <c r="AF482" s="10" t="n">
        <v>-960</v>
      </c>
      <c r="AG482" s="12" t="n">
        <v>-2.583356518958091e-05</v>
      </c>
    </row>
    <row r="483">
      <c r="A483" t="inlineStr">
        <is>
          <t>메디톡스 (086900)</t>
        </is>
      </c>
      <c r="B483" t="inlineStr">
        <is>
          <t>기초 의약물질 제조업</t>
        </is>
      </c>
      <c r="C483" s="7" t="n">
        <v>68900</v>
      </c>
      <c r="D483" s="5" t="n">
        <v>-300</v>
      </c>
      <c r="E483" s="13" t="n">
        <v>-0.0043</v>
      </c>
      <c r="F483" s="7" t="n">
        <v>502832200000</v>
      </c>
      <c r="G483" s="5" t="n">
        <v>324000000</v>
      </c>
      <c r="H483" s="5" t="n">
        <v>4674</v>
      </c>
      <c r="I483" s="6" t="n">
        <v>0.0006443501430497093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인카금융서비스 (211050)</t>
        </is>
      </c>
      <c r="B484" s="8" t="inlineStr">
        <is>
          <t>보험 및 연금관련 서비스업</t>
        </is>
      </c>
      <c r="C484" s="9" t="n">
        <v>10200</v>
      </c>
      <c r="D484" s="10" t="n">
        <v>-400</v>
      </c>
      <c r="E484" s="11" t="n">
        <v>-0.0377</v>
      </c>
      <c r="F484" s="9" t="n">
        <v>502482600000</v>
      </c>
      <c r="G484" s="10" t="n">
        <v>-161000000</v>
      </c>
      <c r="H484" s="10" t="n">
        <v>-15666</v>
      </c>
      <c r="I484" s="12" t="n">
        <v>-0.0003204091047132776</v>
      </c>
      <c r="J484" s="10" t="n">
        <v>-71000000</v>
      </c>
      <c r="K484" s="10" t="n">
        <v>-7000</v>
      </c>
      <c r="L484" s="12" t="n">
        <v>-0.0001412984250598926</v>
      </c>
      <c r="M484" s="10" t="n">
        <v>-21000000</v>
      </c>
      <c r="N484" s="10" t="n">
        <v>-2059</v>
      </c>
      <c r="O484" s="12" t="n">
        <v>-4.179249191912317e-05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1000000</v>
      </c>
      <c r="AF484" s="10" t="n">
        <v>97</v>
      </c>
      <c r="AG484" s="12" t="n">
        <v>1.990118662815389e-06</v>
      </c>
    </row>
    <row r="485">
      <c r="A485" t="inlineStr">
        <is>
          <t>대신증권우 (003545)</t>
        </is>
      </c>
      <c r="B485" t="inlineStr">
        <is>
          <t>미분류</t>
        </is>
      </c>
      <c r="C485" s="7" t="n">
        <v>20600</v>
      </c>
      <c r="D485" s="5" t="n">
        <v>100</v>
      </c>
      <c r="E485" s="13" t="n">
        <v>0.0049</v>
      </c>
      <c r="F485" s="7" t="n">
        <v>502289800000</v>
      </c>
      <c r="G485" s="5" t="n">
        <v>0</v>
      </c>
      <c r="H485" s="5" t="n">
        <v>-15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-49000000</v>
      </c>
      <c r="AF485" s="5" t="n">
        <v>-2377</v>
      </c>
      <c r="AG485" s="6" t="n">
        <v>-9.755324515847226e-05</v>
      </c>
    </row>
    <row r="486">
      <c r="A486" s="8" t="inlineStr">
        <is>
          <t>엠앤씨솔루션 (484870)</t>
        </is>
      </c>
      <c r="B486" s="8" t="inlineStr">
        <is>
          <t>특수 목적용 기계 제조업</t>
        </is>
      </c>
      <c r="C486" s="9" t="n">
        <v>18260</v>
      </c>
      <c r="D486" s="10" t="n">
        <v>1410</v>
      </c>
      <c r="E486" s="11" t="n">
        <v>0.0837</v>
      </c>
      <c r="F486" s="9" t="n">
        <v>501437860000</v>
      </c>
      <c r="G486" s="10" t="n">
        <v>402000000</v>
      </c>
      <c r="H486" s="10" t="n">
        <v>22018</v>
      </c>
      <c r="I486" s="12" t="n">
        <v>0.0008016945509459537</v>
      </c>
      <c r="J486" s="10" t="n">
        <v>-8000000</v>
      </c>
      <c r="K486" s="10" t="n">
        <v>-413</v>
      </c>
      <c r="L486" s="12" t="n">
        <v>-1.59541204168349e-05</v>
      </c>
      <c r="M486" s="10" t="n">
        <v>-2000000</v>
      </c>
      <c r="N486" s="10" t="n">
        <v>-84</v>
      </c>
      <c r="O486" s="12" t="n">
        <v>-3.988530104208725e-06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259000000</v>
      </c>
      <c r="Z486" s="10" t="n">
        <v>14177</v>
      </c>
      <c r="AA486" s="12" t="n">
        <v>0.0005165146484950298</v>
      </c>
      <c r="AB486" s="10" t="n">
        <v>0</v>
      </c>
      <c r="AC486" s="10" t="n">
        <v>0</v>
      </c>
      <c r="AD486" s="12" t="n">
        <v>0</v>
      </c>
      <c r="AE486" s="10" t="n">
        <v>-48000000</v>
      </c>
      <c r="AF486" s="10" t="n">
        <v>-2672</v>
      </c>
      <c r="AG486" s="12" t="n">
        <v>-9.57247225010094e-05</v>
      </c>
    </row>
    <row r="487">
      <c r="A487" t="inlineStr">
        <is>
          <t>비나텍 (126340)</t>
        </is>
      </c>
      <c r="B487" t="inlineStr">
        <is>
          <t>일차전지 및 이차전지 제조업</t>
        </is>
      </c>
      <c r="C487" s="7" t="n">
        <v>69500</v>
      </c>
      <c r="D487" s="5" t="n">
        <v>7300</v>
      </c>
      <c r="E487" s="13" t="n">
        <v>0.1174</v>
      </c>
      <c r="F487" s="7" t="n">
        <v>499010000000</v>
      </c>
      <c r="G487" s="5" t="n">
        <v>-640000000</v>
      </c>
      <c r="H487" s="5" t="n">
        <v>-9180</v>
      </c>
      <c r="I487" s="6" t="n">
        <v>-0.001282539428067574</v>
      </c>
      <c r="J487" s="5" t="n">
        <v>542000000</v>
      </c>
      <c r="K487" s="5" t="n">
        <v>7744</v>
      </c>
      <c r="L487" s="6" t="n">
        <v>0.001086150578144726</v>
      </c>
      <c r="M487" s="5" t="n">
        <v>265000000</v>
      </c>
      <c r="N487" s="5" t="n">
        <v>3798</v>
      </c>
      <c r="O487" s="6" t="n">
        <v>0.0005310514819342298</v>
      </c>
      <c r="P487" s="5" t="n">
        <v>0</v>
      </c>
      <c r="Q487" s="5" t="n">
        <v>0</v>
      </c>
      <c r="R487" s="6" t="n">
        <v>0</v>
      </c>
      <c r="S487" s="5" t="n">
        <v>43000000</v>
      </c>
      <c r="T487" s="5" t="n">
        <v>618</v>
      </c>
      <c r="U487" s="6" t="n">
        <v>8.617061782329011e-05</v>
      </c>
      <c r="V487" s="5" t="n">
        <v>69000000</v>
      </c>
      <c r="W487" s="5" t="n">
        <v>989</v>
      </c>
      <c r="X487" s="6" t="n">
        <v>0.0001382737820885353</v>
      </c>
      <c r="Y487" s="5" t="n">
        <v>1371000000</v>
      </c>
      <c r="Z487" s="5" t="n">
        <v>19582</v>
      </c>
      <c r="AA487" s="6" t="n">
        <v>0.002747439931063506</v>
      </c>
      <c r="AB487" s="5" t="n">
        <v>0</v>
      </c>
      <c r="AC487" s="5" t="n">
        <v>0</v>
      </c>
      <c r="AD487" s="6" t="n">
        <v>0</v>
      </c>
      <c r="AE487" s="5" t="n">
        <v>44000000</v>
      </c>
      <c r="AF487" s="5" t="n">
        <v>623</v>
      </c>
      <c r="AG487" s="6" t="n">
        <v>8.817458567964569e-05</v>
      </c>
    </row>
    <row r="488">
      <c r="A488" s="8" t="inlineStr">
        <is>
          <t>한화갤러리아 (452260)</t>
        </is>
      </c>
      <c r="B488" s="8" t="inlineStr">
        <is>
          <t>종합 소매업</t>
        </is>
      </c>
      <c r="C488" s="9" t="n">
        <v>2565</v>
      </c>
      <c r="D488" s="10" t="n">
        <v>215</v>
      </c>
      <c r="E488" s="11" t="n">
        <v>0.0915</v>
      </c>
      <c r="F488" s="9" t="n">
        <v>497248335000</v>
      </c>
      <c r="G488" s="10" t="n">
        <v>41000000</v>
      </c>
      <c r="H488" s="10" t="n">
        <v>16739</v>
      </c>
      <c r="I488" s="12" t="n">
        <v>8.245377030774776e-05</v>
      </c>
      <c r="J488" s="10" t="n">
        <v>24000000</v>
      </c>
      <c r="K488" s="10" t="n">
        <v>9681</v>
      </c>
      <c r="L488" s="12" t="n">
        <v>4.826562164355965e-05</v>
      </c>
      <c r="M488" s="10" t="n">
        <v>83000000</v>
      </c>
      <c r="N488" s="10" t="n">
        <v>32698</v>
      </c>
      <c r="O488" s="12" t="n">
        <v>0.0001669186081839771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-12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880000000</v>
      </c>
      <c r="AF488" s="10" t="n">
        <v>350902</v>
      </c>
      <c r="AG488" s="12" t="n">
        <v>0.001769739460263854</v>
      </c>
    </row>
    <row r="489">
      <c r="A489" t="inlineStr">
        <is>
          <t>엔켐 (348370)</t>
        </is>
      </c>
      <c r="B489" t="inlineStr">
        <is>
          <t>기초 화학물질 제조업</t>
        </is>
      </c>
      <c r="C489" s="7" t="n">
        <v>22650</v>
      </c>
      <c r="D489" s="5" t="n">
        <v>1600</v>
      </c>
      <c r="E489" s="13" t="n">
        <v>0.076</v>
      </c>
      <c r="F489" s="7" t="n">
        <v>496261500000</v>
      </c>
      <c r="G489" s="5" t="n">
        <v>-158000000</v>
      </c>
      <c r="H489" s="5" t="n">
        <v>-7279</v>
      </c>
      <c r="I489" s="6" t="n">
        <v>-0.0003183805312320218</v>
      </c>
      <c r="J489" s="5" t="n">
        <v>528000000</v>
      </c>
      <c r="K489" s="5" t="n">
        <v>23549</v>
      </c>
      <c r="L489" s="6" t="n">
        <v>0.001063955192977896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-19000000</v>
      </c>
      <c r="AF489" s="5" t="n">
        <v>-861</v>
      </c>
      <c r="AG489" s="6" t="n">
        <v>-3.828626641397731e-05</v>
      </c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13960</v>
      </c>
      <c r="D490" s="10" t="n">
        <v>690</v>
      </c>
      <c r="E490" s="11" t="n">
        <v>0.052</v>
      </c>
      <c r="F490" s="9" t="n">
        <v>495719600000</v>
      </c>
      <c r="G490" s="10" t="n">
        <v>-3000000</v>
      </c>
      <c r="H490" s="10" t="n">
        <v>-203</v>
      </c>
      <c r="I490" s="12" t="n">
        <v>-6.051808320671606e-06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5000000</v>
      </c>
      <c r="AF490" s="10" t="n">
        <v>333</v>
      </c>
      <c r="AG490" s="12" t="n">
        <v>1.008634720111934e-05</v>
      </c>
    </row>
    <row r="491">
      <c r="A491" t="inlineStr">
        <is>
          <t>삼양사 (145990)</t>
        </is>
      </c>
      <c r="B491" t="inlineStr">
        <is>
          <t>기타 식품 제조업</t>
        </is>
      </c>
      <c r="C491" s="7" t="n">
        <v>47950</v>
      </c>
      <c r="D491" s="5" t="n">
        <v>100</v>
      </c>
      <c r="E491" s="13" t="n">
        <v>0.0021</v>
      </c>
      <c r="F491" s="7" t="n">
        <v>494508350000</v>
      </c>
      <c r="G491" s="5" t="n">
        <v>2000000</v>
      </c>
      <c r="H491" s="5" t="n">
        <v>39</v>
      </c>
      <c r="I491" s="6" t="n">
        <v>4.044421090159549e-06</v>
      </c>
      <c r="J491" s="5" t="n">
        <v>3000000</v>
      </c>
      <c r="K491" s="5" t="n">
        <v>62</v>
      </c>
      <c r="L491" s="6" t="n">
        <v>6.066631635239325e-06</v>
      </c>
      <c r="M491" s="5" t="n">
        <v>0</v>
      </c>
      <c r="N491" s="5" t="n">
        <v>-7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-1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-25000000</v>
      </c>
      <c r="AF491" s="5" t="n">
        <v>-515</v>
      </c>
      <c r="AG491" s="6" t="n">
        <v>-5.055526362699437e-05</v>
      </c>
    </row>
    <row r="492">
      <c r="A492" s="8" t="inlineStr">
        <is>
          <t>현대차증권 (001500)</t>
        </is>
      </c>
      <c r="B492" s="8" t="inlineStr">
        <is>
          <t>금융 지원 서비스업</t>
        </is>
      </c>
      <c r="C492" s="9" t="n">
        <v>7960</v>
      </c>
      <c r="D492" s="10" t="n">
        <v>-50</v>
      </c>
      <c r="E492" s="11" t="n">
        <v>-0.0062</v>
      </c>
      <c r="F492" s="9" t="n">
        <v>492190680000</v>
      </c>
      <c r="G492" s="10" t="n">
        <v>-17000000</v>
      </c>
      <c r="H492" s="10" t="n">
        <v>-2075</v>
      </c>
      <c r="I492" s="12" t="n">
        <v>-3.453945938188021e-05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-35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-4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30000000</v>
      </c>
      <c r="AF492" s="10" t="n">
        <v>3814</v>
      </c>
      <c r="AG492" s="12" t="n">
        <v>6.095198714449449e-05</v>
      </c>
    </row>
    <row r="493">
      <c r="A493" t="inlineStr">
        <is>
          <t>천보 (278280)</t>
        </is>
      </c>
      <c r="B493" t="inlineStr">
        <is>
          <t>기초 화학물질 제조업</t>
        </is>
      </c>
      <c r="C493" s="7" t="n">
        <v>40100</v>
      </c>
      <c r="D493" s="5" t="n">
        <v>1100</v>
      </c>
      <c r="E493" s="13" t="n">
        <v>0.0282</v>
      </c>
      <c r="F493" s="7" t="n">
        <v>491345300000</v>
      </c>
      <c r="G493" s="5" t="n">
        <v>-85000000</v>
      </c>
      <c r="H493" s="5" t="n">
        <v>-2146</v>
      </c>
      <c r="I493" s="6" t="n">
        <v>-0.0001729944297828839</v>
      </c>
      <c r="J493" s="5" t="n">
        <v>0</v>
      </c>
      <c r="K493" s="5" t="n">
        <v>-9</v>
      </c>
      <c r="L493" s="6" t="n">
        <v>0</v>
      </c>
      <c r="M493" s="5" t="n">
        <v>0</v>
      </c>
      <c r="N493" s="5" t="n">
        <v>-9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-1000000</v>
      </c>
      <c r="T493" s="5" t="n">
        <v>-15</v>
      </c>
      <c r="U493" s="6" t="n">
        <v>-2.035228585680986e-06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성일하이텍 (365340)</t>
        </is>
      </c>
      <c r="B494" s="8" t="inlineStr">
        <is>
          <t>기초 화학물질 제조업</t>
        </is>
      </c>
      <c r="C494" s="9" t="n">
        <v>37750</v>
      </c>
      <c r="D494" s="10" t="n">
        <v>1750</v>
      </c>
      <c r="E494" s="11" t="n">
        <v>0.0486</v>
      </c>
      <c r="F494" s="9" t="n">
        <v>487767750000</v>
      </c>
      <c r="G494" s="10" t="n">
        <v>3000000</v>
      </c>
      <c r="H494" s="10" t="n">
        <v>89</v>
      </c>
      <c r="I494" s="12" t="n">
        <v>6.150468127505356e-06</v>
      </c>
      <c r="J494" s="10" t="n">
        <v>27000000</v>
      </c>
      <c r="K494" s="10" t="n">
        <v>665</v>
      </c>
      <c r="L494" s="12" t="n">
        <v>5.53542131475482e-05</v>
      </c>
      <c r="M494" s="10" t="n">
        <v>0</v>
      </c>
      <c r="N494" s="10" t="n">
        <v>-7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-12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-8000000</v>
      </c>
      <c r="AF494" s="10" t="n">
        <v>-200</v>
      </c>
      <c r="AG494" s="12" t="n">
        <v>-1.640124834001428e-05</v>
      </c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134500</v>
      </c>
      <c r="D495" s="5" t="n">
        <v>2000</v>
      </c>
      <c r="E495" s="13" t="n">
        <v>0.0151</v>
      </c>
      <c r="F495" s="7" t="n">
        <v>487697000000</v>
      </c>
      <c r="G495" s="5" t="n">
        <v>27000000</v>
      </c>
      <c r="H495" s="5" t="n">
        <v>201</v>
      </c>
      <c r="I495" s="6" t="n">
        <v>5.536224336011909e-05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-3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5000000</v>
      </c>
      <c r="T495" s="5" t="n">
        <v>34</v>
      </c>
      <c r="U495" s="6" t="n">
        <v>1.025226728891094e-05</v>
      </c>
      <c r="V495" s="5" t="n">
        <v>0</v>
      </c>
      <c r="W495" s="5" t="n">
        <v>0</v>
      </c>
      <c r="X495" s="6" t="n">
        <v>0</v>
      </c>
      <c r="Y495" s="5" t="n">
        <v>38000000</v>
      </c>
      <c r="Z495" s="5" t="n">
        <v>289</v>
      </c>
      <c r="AA495" s="6" t="n">
        <v>7.791723139572316e-05</v>
      </c>
      <c r="AB495" s="5" t="n">
        <v>0</v>
      </c>
      <c r="AC495" s="5" t="n">
        <v>0</v>
      </c>
      <c r="AD495" s="6" t="n">
        <v>0</v>
      </c>
      <c r="AE495" s="5" t="n">
        <v>-44000000</v>
      </c>
      <c r="AF495" s="5" t="n">
        <v>-336</v>
      </c>
      <c r="AG495" s="6" t="n">
        <v>-9.021995214241629e-05</v>
      </c>
    </row>
    <row r="496">
      <c r="A496" s="8" t="inlineStr">
        <is>
          <t>에코프로에이치엔 (383310)</t>
        </is>
      </c>
      <c r="B496" s="8" t="inlineStr">
        <is>
          <t>기타 화학제품 제조업</t>
        </is>
      </c>
      <c r="C496" s="9" t="n">
        <v>23150</v>
      </c>
      <c r="D496" s="10" t="n">
        <v>700</v>
      </c>
      <c r="E496" s="11" t="n">
        <v>0.0312</v>
      </c>
      <c r="F496" s="9" t="n">
        <v>485548100000</v>
      </c>
      <c r="G496" s="10" t="n">
        <v>15000000</v>
      </c>
      <c r="H496" s="10" t="n">
        <v>628</v>
      </c>
      <c r="I496" s="12" t="n">
        <v>3.089292286387281e-05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0</v>
      </c>
      <c r="AG496" s="12" t="n">
        <v>0</v>
      </c>
    </row>
    <row r="497">
      <c r="A497" t="inlineStr">
        <is>
          <t>바이오노트 (377740)</t>
        </is>
      </c>
      <c r="B497" t="inlineStr">
        <is>
          <t>의료용품 및 기타 의약 관련제품 제조업</t>
        </is>
      </c>
      <c r="C497" s="7" t="n">
        <v>4745</v>
      </c>
      <c r="D497" s="5" t="n">
        <v>65</v>
      </c>
      <c r="E497" s="13" t="n">
        <v>0.0139</v>
      </c>
      <c r="F497" s="7" t="n">
        <v>483449070000</v>
      </c>
      <c r="G497" s="5" t="n">
        <v>5000000</v>
      </c>
      <c r="H497" s="5" t="n">
        <v>1138</v>
      </c>
      <c r="I497" s="6" t="n">
        <v>1.034235105675144e-05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-5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에이프릴바이오 (397030)</t>
        </is>
      </c>
      <c r="B498" s="8" t="inlineStr">
        <is>
          <t>자연과학 및 공학 연구개발업</t>
        </is>
      </c>
      <c r="C498" s="9" t="n">
        <v>17520</v>
      </c>
      <c r="D498" s="10" t="n">
        <v>-50</v>
      </c>
      <c r="E498" s="11" t="n">
        <v>-0.0028</v>
      </c>
      <c r="F498" s="9" t="n">
        <v>482816160000</v>
      </c>
      <c r="G498" s="10" t="n">
        <v>17000000</v>
      </c>
      <c r="H498" s="10" t="n">
        <v>969</v>
      </c>
      <c r="I498" s="12" t="n">
        <v>3.52100890740691e-05</v>
      </c>
      <c r="J498" s="10" t="n">
        <v>0</v>
      </c>
      <c r="K498" s="10" t="n">
        <v>-6</v>
      </c>
      <c r="L498" s="12" t="n">
        <v>0</v>
      </c>
      <c r="M498" s="10" t="n">
        <v>0</v>
      </c>
      <c r="N498" s="10" t="n">
        <v>-4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-7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1000000</v>
      </c>
      <c r="AF498" s="10" t="n">
        <v>55</v>
      </c>
      <c r="AG498" s="12" t="n">
        <v>2.071181710239359e-06</v>
      </c>
    </row>
    <row r="499">
      <c r="A499" t="inlineStr">
        <is>
          <t>로킷헬스케어 (376900)</t>
        </is>
      </c>
      <c r="B499" t="inlineStr">
        <is>
          <t>의료용품 및 기타 의약 관련제품 제조업</t>
        </is>
      </c>
      <c r="C499" s="7" t="n">
        <v>27600</v>
      </c>
      <c r="D499" s="5" t="n">
        <v>0</v>
      </c>
      <c r="E499" s="13" t="n">
        <v>0</v>
      </c>
      <c r="F499" s="7" t="n">
        <v>480488400000</v>
      </c>
      <c r="G499" s="5" t="n">
        <v>16000000</v>
      </c>
      <c r="H499" s="5" t="n">
        <v>564</v>
      </c>
      <c r="I499" s="6" t="n">
        <v>3.329945114179656e-05</v>
      </c>
      <c r="J499" s="5" t="n">
        <v>0</v>
      </c>
      <c r="K499" s="5" t="n">
        <v>0</v>
      </c>
      <c r="L499" s="6" t="n">
        <v>0</v>
      </c>
      <c r="M499" s="5" t="n">
        <v>-56000000</v>
      </c>
      <c r="N499" s="5" t="n">
        <v>-2000</v>
      </c>
      <c r="O499" s="6" t="n">
        <v>-0.0001165480789962879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33000000</v>
      </c>
      <c r="AF499" s="5" t="n">
        <v>1184</v>
      </c>
      <c r="AG499" s="6" t="n">
        <v>6.868011797995539e-05</v>
      </c>
    </row>
    <row r="500">
      <c r="A500" s="8" t="inlineStr">
        <is>
          <t>삼지전자 (037460)</t>
        </is>
      </c>
      <c r="B500" s="8" t="inlineStr">
        <is>
          <t>통신 및 방송 장비 제조업</t>
        </is>
      </c>
      <c r="C500" s="9" t="n">
        <v>29400</v>
      </c>
      <c r="D500" s="10" t="n">
        <v>200</v>
      </c>
      <c r="E500" s="11" t="n">
        <v>0.0068</v>
      </c>
      <c r="F500" s="9" t="n">
        <v>479749200000</v>
      </c>
      <c r="G500" s="10" t="n">
        <v>58000000</v>
      </c>
      <c r="H500" s="10" t="n">
        <v>1967</v>
      </c>
      <c r="I500" s="12" t="n">
        <v>0.0001208965017555006</v>
      </c>
      <c r="J500" s="10" t="n">
        <v>0</v>
      </c>
      <c r="K500" s="10" t="n">
        <v>-4</v>
      </c>
      <c r="L500" s="12" t="n">
        <v>0</v>
      </c>
      <c r="M500" s="10" t="n">
        <v>-28000000</v>
      </c>
      <c r="N500" s="10" t="n">
        <v>-968</v>
      </c>
      <c r="O500" s="12" t="n">
        <v>-5.836382843368994e-05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-6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11000000</v>
      </c>
      <c r="AF500" s="10" t="n">
        <v>370</v>
      </c>
      <c r="AG500" s="12" t="n">
        <v>2.29286468846639e-05</v>
      </c>
    </row>
    <row r="501">
      <c r="A501" t="inlineStr">
        <is>
          <t>덕산하이메탈 (077360)</t>
        </is>
      </c>
      <c r="B501" t="inlineStr">
        <is>
          <t>반도체 제조업</t>
        </is>
      </c>
      <c r="C501" s="7" t="n">
        <v>10520</v>
      </c>
      <c r="D501" s="5" t="n">
        <v>700</v>
      </c>
      <c r="E501" s="13" t="n">
        <v>0.0713</v>
      </c>
      <c r="F501" s="7" t="n">
        <v>477997240000</v>
      </c>
      <c r="G501" s="5" t="n">
        <v>163000000</v>
      </c>
      <c r="H501" s="5" t="n">
        <v>15591</v>
      </c>
      <c r="I501" s="6" t="n">
        <v>0.0003410061530899216</v>
      </c>
      <c r="J501" s="5" t="n">
        <v>196000000</v>
      </c>
      <c r="K501" s="5" t="n">
        <v>18315</v>
      </c>
      <c r="L501" s="6" t="n">
        <v>0.000410044208623464</v>
      </c>
      <c r="M501" s="5" t="n">
        <v>323000000</v>
      </c>
      <c r="N501" s="5" t="n">
        <v>30183</v>
      </c>
      <c r="O501" s="6" t="n">
        <v>0.0006757361193131576</v>
      </c>
      <c r="P501" s="5" t="n">
        <v>0</v>
      </c>
      <c r="Q501" s="5" t="n">
        <v>0</v>
      </c>
      <c r="R501" s="6" t="n">
        <v>0</v>
      </c>
      <c r="S501" s="5" t="n">
        <v>13000000</v>
      </c>
      <c r="T501" s="5" t="n">
        <v>1256</v>
      </c>
      <c r="U501" s="6" t="n">
        <v>2.719680975563792e-05</v>
      </c>
      <c r="V501" s="5" t="n">
        <v>0</v>
      </c>
      <c r="W501" s="5" t="n">
        <v>0</v>
      </c>
      <c r="X501" s="6" t="n">
        <v>0</v>
      </c>
      <c r="Y501" s="5" t="n">
        <v>104000000</v>
      </c>
      <c r="Z501" s="5" t="n">
        <v>10000</v>
      </c>
      <c r="AA501" s="6" t="n">
        <v>0.0002175744780451034</v>
      </c>
      <c r="AB501" s="5" t="n">
        <v>0</v>
      </c>
      <c r="AC501" s="5" t="n">
        <v>0</v>
      </c>
      <c r="AD501" s="6" t="n">
        <v>0</v>
      </c>
      <c r="AE501" s="5" t="n">
        <v>5000000</v>
      </c>
      <c r="AF501" s="5" t="n">
        <v>482</v>
      </c>
      <c r="AG501" s="6" t="n">
        <v>1.046031144447612e-05</v>
      </c>
    </row>
    <row r="502">
      <c r="A502" s="8" t="inlineStr">
        <is>
          <t>HLB이노베이션 (024850)</t>
        </is>
      </c>
      <c r="B502" s="8" t="inlineStr">
        <is>
          <t>전자부품 제조업</t>
        </is>
      </c>
      <c r="C502" s="9" t="n">
        <v>15030</v>
      </c>
      <c r="D502" s="10" t="n">
        <v>440</v>
      </c>
      <c r="E502" s="11" t="n">
        <v>0.0302</v>
      </c>
      <c r="F502" s="9" t="n">
        <v>477247590000</v>
      </c>
      <c r="G502" s="10" t="n">
        <v>11000000</v>
      </c>
      <c r="H502" s="10" t="n">
        <v>799</v>
      </c>
      <c r="I502" s="12" t="n">
        <v>2.304883299672608e-05</v>
      </c>
      <c r="J502" s="10" t="n">
        <v>175000000</v>
      </c>
      <c r="K502" s="10" t="n">
        <v>11803</v>
      </c>
      <c r="L502" s="12" t="n">
        <v>0.0003666859794933694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60000000</v>
      </c>
      <c r="AF502" s="10" t="n">
        <v>4006</v>
      </c>
      <c r="AG502" s="12" t="n">
        <v>0.0001257209072548695</v>
      </c>
    </row>
    <row r="503">
      <c r="A503" t="inlineStr">
        <is>
          <t>성우하이텍 (015750)</t>
        </is>
      </c>
      <c r="B503" t="inlineStr">
        <is>
          <t>자동차 신품 부품 제조업</t>
        </is>
      </c>
      <c r="C503" s="7" t="n">
        <v>5960</v>
      </c>
      <c r="D503" s="5" t="n">
        <v>50</v>
      </c>
      <c r="E503" s="13" t="n">
        <v>0.008500000000000001</v>
      </c>
      <c r="F503" s="7" t="n">
        <v>476800000000</v>
      </c>
      <c r="G503" s="5" t="n">
        <v>-109000000</v>
      </c>
      <c r="H503" s="5" t="n">
        <v>-18269</v>
      </c>
      <c r="I503" s="6" t="n">
        <v>-0.0002286073825503355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광전자 (017900)</t>
        </is>
      </c>
      <c r="B504" s="8" t="inlineStr">
        <is>
          <t>반도체 제조업</t>
        </is>
      </c>
      <c r="C504" s="9" t="n">
        <v>8220</v>
      </c>
      <c r="D504" s="10" t="n">
        <v>40</v>
      </c>
      <c r="E504" s="11" t="n">
        <v>0.0049</v>
      </c>
      <c r="F504" s="9" t="n">
        <v>476291460000</v>
      </c>
      <c r="G504" s="10" t="n">
        <v>-1000000</v>
      </c>
      <c r="H504" s="10" t="n">
        <v>-142</v>
      </c>
      <c r="I504" s="12" t="n">
        <v>-2.099554755821152e-06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-690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-3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-270000000</v>
      </c>
      <c r="AF504" s="10" t="n">
        <v>-30876</v>
      </c>
      <c r="AG504" s="12" t="n">
        <v>-0.000566879784071711</v>
      </c>
    </row>
    <row r="505">
      <c r="A505" t="inlineStr">
        <is>
          <t>삼성FN리츠 (448730)</t>
        </is>
      </c>
      <c r="B505" t="inlineStr">
        <is>
          <t>부동산 임대 및 공급업</t>
        </is>
      </c>
      <c r="C505" s="7" t="n">
        <v>5220</v>
      </c>
      <c r="D505" s="5" t="n">
        <v>-70</v>
      </c>
      <c r="E505" s="13" t="n">
        <v>-0.0132</v>
      </c>
      <c r="F505" s="7" t="n">
        <v>475281000000</v>
      </c>
      <c r="G505" s="5" t="n">
        <v>55000000</v>
      </c>
      <c r="H505" s="5" t="n">
        <v>10316</v>
      </c>
      <c r="I505" s="6" t="n">
        <v>0.0001157210155676326</v>
      </c>
      <c r="J505" s="5" t="n">
        <v>-84000000</v>
      </c>
      <c r="K505" s="5" t="n">
        <v>-16052</v>
      </c>
      <c r="L505" s="6" t="n">
        <v>-0.000176737551048748</v>
      </c>
      <c r="M505" s="5" t="n">
        <v>-16000000</v>
      </c>
      <c r="N505" s="5" t="n">
        <v>-3058</v>
      </c>
      <c r="O505" s="6" t="n">
        <v>-3.366429543785676e-05</v>
      </c>
      <c r="P505" s="5" t="n">
        <v>0</v>
      </c>
      <c r="Q505" s="5" t="n">
        <v>0</v>
      </c>
      <c r="R505" s="6" t="n">
        <v>0</v>
      </c>
      <c r="S505" s="5" t="n">
        <v>-53000000</v>
      </c>
      <c r="T505" s="5" t="n">
        <v>-10000</v>
      </c>
      <c r="U505" s="6" t="n">
        <v>-0.0001115129786379005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0</v>
      </c>
      <c r="AG505" s="6" t="n">
        <v>0</v>
      </c>
    </row>
    <row r="506">
      <c r="A506" s="8" t="inlineStr">
        <is>
          <t>페니트리움바이오 (187660)</t>
        </is>
      </c>
      <c r="B506" s="8" t="inlineStr">
        <is>
          <t>자연과학 및 공학 연구개발업</t>
        </is>
      </c>
      <c r="C506" s="9" t="n">
        <v>7420</v>
      </c>
      <c r="D506" s="10" t="n">
        <v>1710</v>
      </c>
      <c r="E506" s="11" t="n">
        <v>0.2995</v>
      </c>
      <c r="F506" s="9" t="n">
        <v>474627720000</v>
      </c>
      <c r="G506" s="10" t="n">
        <v>0</v>
      </c>
      <c r="H506" s="10" t="n">
        <v>-1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1000000</v>
      </c>
      <c r="AF506" s="10" t="n">
        <v>14</v>
      </c>
      <c r="AG506" s="12" t="n">
        <v>2.106914446547707e-06</v>
      </c>
    </row>
    <row r="507">
      <c r="A507" t="inlineStr">
        <is>
          <t>아모레퍼시픽우 (090435)</t>
        </is>
      </c>
      <c r="B507" t="inlineStr">
        <is>
          <t>미분류</t>
        </is>
      </c>
      <c r="C507" s="7" t="n">
        <v>44950</v>
      </c>
      <c r="D507" s="5" t="n">
        <v>50</v>
      </c>
      <c r="E507" s="13" t="n">
        <v>0.0011</v>
      </c>
      <c r="F507" s="7" t="n">
        <v>474537150000</v>
      </c>
      <c r="G507" s="5" t="n">
        <v>-30000000</v>
      </c>
      <c r="H507" s="5" t="n">
        <v>-680</v>
      </c>
      <c r="I507" s="6" t="n">
        <v>-6.321949714579775e-05</v>
      </c>
      <c r="J507" s="5" t="n">
        <v>-4000000</v>
      </c>
      <c r="K507" s="5" t="n">
        <v>-81</v>
      </c>
      <c r="L507" s="6" t="n">
        <v>-8.429266286106367e-06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유진로봇 (056080)</t>
        </is>
      </c>
      <c r="B508" s="8" t="inlineStr">
        <is>
          <t>특수 목적용 기계 제조업</t>
        </is>
      </c>
      <c r="C508" s="9" t="n">
        <v>12390</v>
      </c>
      <c r="D508" s="10" t="n">
        <v>100</v>
      </c>
      <c r="E508" s="11" t="n">
        <v>0.008100000000000001</v>
      </c>
      <c r="F508" s="9" t="n">
        <v>473731650000</v>
      </c>
      <c r="G508" s="10" t="n">
        <v>-35000000</v>
      </c>
      <c r="H508" s="10" t="n">
        <v>-2857</v>
      </c>
      <c r="I508" s="12" t="n">
        <v>-7.388148965769967e-05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1000000</v>
      </c>
      <c r="AF508" s="10" t="n">
        <v>50</v>
      </c>
      <c r="AG508" s="12" t="n">
        <v>2.110899704505705e-06</v>
      </c>
    </row>
    <row r="509">
      <c r="A509" t="inlineStr">
        <is>
          <t>한솔테크닉스 (004710)</t>
        </is>
      </c>
      <c r="B509" t="inlineStr">
        <is>
          <t>전자부품 제조업</t>
        </is>
      </c>
      <c r="C509" s="7" t="n">
        <v>8900</v>
      </c>
      <c r="D509" s="5" t="n">
        <v>130</v>
      </c>
      <c r="E509" s="13" t="n">
        <v>0.0148</v>
      </c>
      <c r="F509" s="7" t="n">
        <v>472759100000</v>
      </c>
      <c r="G509" s="5" t="n">
        <v>-20000000</v>
      </c>
      <c r="H509" s="5" t="n">
        <v>-2273</v>
      </c>
      <c r="I509" s="6" t="n">
        <v>-4.230484405271099e-05</v>
      </c>
      <c r="J509" s="5" t="n">
        <v>-462000000</v>
      </c>
      <c r="K509" s="5" t="n">
        <v>-51584</v>
      </c>
      <c r="L509" s="6" t="n">
        <v>-0.0009772418976176239</v>
      </c>
      <c r="M509" s="5" t="n">
        <v>0</v>
      </c>
      <c r="N509" s="5" t="n">
        <v>-26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-1000000</v>
      </c>
      <c r="T509" s="5" t="n">
        <v>-104</v>
      </c>
      <c r="U509" s="6" t="n">
        <v>-2.11524220263555e-06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-26000000</v>
      </c>
      <c r="AF509" s="5" t="n">
        <v>-2990</v>
      </c>
      <c r="AG509" s="6" t="n">
        <v>-5.499629726852429e-05</v>
      </c>
    </row>
    <row r="510">
      <c r="A510" s="8" t="inlineStr">
        <is>
          <t>NICE (034310)</t>
        </is>
      </c>
      <c r="B510" s="8" t="inlineStr">
        <is>
          <t>회사 본부 및 경영 컨설팅 서비스업</t>
        </is>
      </c>
      <c r="C510" s="9" t="n">
        <v>12850</v>
      </c>
      <c r="D510" s="10" t="n">
        <v>90</v>
      </c>
      <c r="E510" s="11" t="n">
        <v>0.0071</v>
      </c>
      <c r="F510" s="9" t="n">
        <v>472327450000</v>
      </c>
      <c r="G510" s="10" t="n">
        <v>1000000</v>
      </c>
      <c r="H510" s="10" t="n">
        <v>56</v>
      </c>
      <c r="I510" s="12" t="n">
        <v>2.117175277447881e-06</v>
      </c>
      <c r="J510" s="10" t="n">
        <v>14000000</v>
      </c>
      <c r="K510" s="10" t="n">
        <v>1100</v>
      </c>
      <c r="L510" s="12" t="n">
        <v>2.964045388427033e-05</v>
      </c>
      <c r="M510" s="10" t="n">
        <v>180000000</v>
      </c>
      <c r="N510" s="10" t="n">
        <v>13875</v>
      </c>
      <c r="O510" s="12" t="n">
        <v>0.0003810915499406185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3</v>
      </c>
      <c r="AG510" s="12" t="n">
        <v>0</v>
      </c>
    </row>
    <row r="511">
      <c r="A511" t="inlineStr">
        <is>
          <t>우리기술투자 (041190)</t>
        </is>
      </c>
      <c r="B511" t="inlineStr">
        <is>
          <t>기타 금융업</t>
        </is>
      </c>
      <c r="C511" s="7" t="n">
        <v>5910</v>
      </c>
      <c r="D511" s="5" t="n">
        <v>150</v>
      </c>
      <c r="E511" s="13" t="n">
        <v>0.026</v>
      </c>
      <c r="F511" s="7" t="n">
        <v>471618000000</v>
      </c>
      <c r="G511" s="5" t="n">
        <v>-162000000</v>
      </c>
      <c r="H511" s="5" t="n">
        <v>-27811</v>
      </c>
      <c r="I511" s="6" t="n">
        <v>-0.0003434983397580246</v>
      </c>
      <c r="J511" s="5" t="n">
        <v>-152000000</v>
      </c>
      <c r="K511" s="5" t="n">
        <v>-26250</v>
      </c>
      <c r="L511" s="6" t="n">
        <v>-0.0003222947385383934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36000000</v>
      </c>
      <c r="AF511" s="5" t="n">
        <v>6156</v>
      </c>
      <c r="AG511" s="6" t="n">
        <v>7.633296439067211e-05</v>
      </c>
    </row>
    <row r="512">
      <c r="A512" s="8" t="inlineStr">
        <is>
          <t>한국기업평가 (034950)</t>
        </is>
      </c>
      <c r="B512" s="8" t="inlineStr">
        <is>
          <t>기타 사업지원 서비스업</t>
        </is>
      </c>
      <c r="C512" s="9" t="n">
        <v>103400</v>
      </c>
      <c r="D512" s="10" t="n">
        <v>500</v>
      </c>
      <c r="E512" s="11" t="n">
        <v>0.0049</v>
      </c>
      <c r="F512" s="9" t="n">
        <v>469436000000</v>
      </c>
      <c r="G512" s="10" t="n">
        <v>0</v>
      </c>
      <c r="H512" s="10" t="n">
        <v>2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1</v>
      </c>
      <c r="AG512" s="12" t="n">
        <v>0</v>
      </c>
    </row>
    <row r="513">
      <c r="A513" t="inlineStr">
        <is>
          <t>삼양홀딩스 (000070)</t>
        </is>
      </c>
      <c r="B513" t="inlineStr">
        <is>
          <t>기타 금융업</t>
        </is>
      </c>
      <c r="C513" s="7" t="n">
        <v>60300</v>
      </c>
      <c r="D513" s="5" t="n">
        <v>-100</v>
      </c>
      <c r="E513" s="13" t="n">
        <v>-0.0017</v>
      </c>
      <c r="F513" s="7" t="n">
        <v>468108900000</v>
      </c>
      <c r="G513" s="5" t="n">
        <v>13000000</v>
      </c>
      <c r="H513" s="5" t="n">
        <v>212</v>
      </c>
      <c r="I513" s="6" t="n">
        <v>2.77713156062617e-05</v>
      </c>
      <c r="J513" s="5" t="n">
        <v>0</v>
      </c>
      <c r="K513" s="5" t="n">
        <v>2</v>
      </c>
      <c r="L513" s="6" t="n">
        <v>0</v>
      </c>
      <c r="M513" s="5" t="n">
        <v>0</v>
      </c>
      <c r="N513" s="5" t="n">
        <v>-5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아이에스동서 (010780)</t>
        </is>
      </c>
      <c r="B514" s="8" t="inlineStr">
        <is>
          <t>시멘트, 석회, 플라스터 및 그 제품 제조업</t>
        </is>
      </c>
      <c r="C514" s="9" t="n">
        <v>15500</v>
      </c>
      <c r="D514" s="10" t="n">
        <v>-70</v>
      </c>
      <c r="E514" s="11" t="n">
        <v>-0.004500000000000001</v>
      </c>
      <c r="F514" s="9" t="n">
        <v>467883000000</v>
      </c>
      <c r="G514" s="10" t="n">
        <v>141000000</v>
      </c>
      <c r="H514" s="10" t="n">
        <v>9071</v>
      </c>
      <c r="I514" s="12" t="n">
        <v>0.0003013573906297087</v>
      </c>
      <c r="J514" s="10" t="n">
        <v>-45000000</v>
      </c>
      <c r="K514" s="10" t="n">
        <v>-2875</v>
      </c>
      <c r="L514" s="12" t="n">
        <v>-9.617789062650278e-05</v>
      </c>
      <c r="M514" s="10" t="n">
        <v>-2000000</v>
      </c>
      <c r="N514" s="10" t="n">
        <v>-121</v>
      </c>
      <c r="O514" s="12" t="n">
        <v>-4.274572916733457e-06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-307000000</v>
      </c>
      <c r="Z514" s="10" t="n">
        <v>-19791</v>
      </c>
      <c r="AA514" s="12" t="n">
        <v>-0.0006561469427185856</v>
      </c>
      <c r="AB514" s="10" t="n">
        <v>0</v>
      </c>
      <c r="AC514" s="10" t="n">
        <v>0</v>
      </c>
      <c r="AD514" s="12" t="n">
        <v>0</v>
      </c>
      <c r="AE514" s="10" t="n">
        <v>2000000</v>
      </c>
      <c r="AF514" s="10" t="n">
        <v>126</v>
      </c>
      <c r="AG514" s="12" t="n">
        <v>4.274572916733457e-06</v>
      </c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17300</v>
      </c>
      <c r="D515" s="5" t="n">
        <v>210</v>
      </c>
      <c r="E515" s="13" t="n">
        <v>0.0123</v>
      </c>
      <c r="F515" s="7" t="n">
        <v>467100000000</v>
      </c>
      <c r="G515" s="5" t="n">
        <v>-4000000</v>
      </c>
      <c r="H515" s="5" t="n">
        <v>-221</v>
      </c>
      <c r="I515" s="6" t="n">
        <v>-8.563476771569257e-06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-18</v>
      </c>
      <c r="O515" s="6" t="n">
        <v>0</v>
      </c>
      <c r="P515" s="5" t="n">
        <v>-1000000</v>
      </c>
      <c r="Q515" s="5" t="n">
        <v>-72</v>
      </c>
      <c r="R515" s="6" t="n">
        <v>-2.140869192892314e-06</v>
      </c>
      <c r="S515" s="5" t="n">
        <v>0</v>
      </c>
      <c r="T515" s="5" t="n">
        <v>-1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14770</v>
      </c>
      <c r="D516" s="10" t="n">
        <v>330</v>
      </c>
      <c r="E516" s="11" t="n">
        <v>0.0229</v>
      </c>
      <c r="F516" s="9" t="n">
        <v>462108990000</v>
      </c>
      <c r="G516" s="10" t="n">
        <v>6000000</v>
      </c>
      <c r="H516" s="10" t="n">
        <v>418</v>
      </c>
      <c r="I516" s="12" t="n">
        <v>1.298394995518265e-05</v>
      </c>
      <c r="J516" s="10" t="n">
        <v>14000000</v>
      </c>
      <c r="K516" s="10" t="n">
        <v>779</v>
      </c>
      <c r="L516" s="12" t="n">
        <v>3.029588322875952e-05</v>
      </c>
      <c r="M516" s="10" t="n">
        <v>0</v>
      </c>
      <c r="N516" s="10" t="n">
        <v>-22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-2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녹십자홀딩스 (005250)</t>
        </is>
      </c>
      <c r="B517" t="inlineStr">
        <is>
          <t>회사 본부 및 경영 컨설팅 서비스업</t>
        </is>
      </c>
      <c r="C517" s="7" t="n">
        <v>9810</v>
      </c>
      <c r="D517" s="5" t="n">
        <v>0</v>
      </c>
      <c r="E517" s="13" t="n">
        <v>0</v>
      </c>
      <c r="F517" s="7" t="n">
        <v>461344680000</v>
      </c>
      <c r="G517" s="5" t="n">
        <v>16000000</v>
      </c>
      <c r="H517" s="5" t="n">
        <v>1600</v>
      </c>
      <c r="I517" s="6" t="n">
        <v>3.468122792702411e-05</v>
      </c>
      <c r="J517" s="5" t="n">
        <v>-1000000</v>
      </c>
      <c r="K517" s="5" t="n">
        <v>-93</v>
      </c>
      <c r="L517" s="6" t="n">
        <v>-2.167576745439007e-06</v>
      </c>
      <c r="M517" s="5" t="n">
        <v>0</v>
      </c>
      <c r="N517" s="5" t="n">
        <v>-31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4</v>
      </c>
      <c r="AG517" s="6" t="n">
        <v>0</v>
      </c>
    </row>
    <row r="518">
      <c r="A518" s="8" t="inlineStr">
        <is>
          <t>티앤엘 (340570)</t>
        </is>
      </c>
      <c r="B518" s="8" t="inlineStr">
        <is>
          <t>의료용품 및 기타 의약 관련제품 제조업</t>
        </is>
      </c>
      <c r="C518" s="9" t="n">
        <v>28100</v>
      </c>
      <c r="D518" s="10" t="n">
        <v>-100</v>
      </c>
      <c r="E518" s="11" t="n">
        <v>-0.0035</v>
      </c>
      <c r="F518" s="9" t="n">
        <v>451567000000</v>
      </c>
      <c r="G518" s="10" t="n">
        <v>3000000</v>
      </c>
      <c r="H518" s="10" t="n">
        <v>121</v>
      </c>
      <c r="I518" s="12" t="n">
        <v>6.643532410472864e-06</v>
      </c>
      <c r="J518" s="10" t="n">
        <v>183000000</v>
      </c>
      <c r="K518" s="10" t="n">
        <v>6548</v>
      </c>
      <c r="L518" s="12" t="n">
        <v>0.0004052554770388447</v>
      </c>
      <c r="M518" s="10" t="n">
        <v>-80000000</v>
      </c>
      <c r="N518" s="10" t="n">
        <v>-2876</v>
      </c>
      <c r="O518" s="12" t="n">
        <v>-0.0001771608642792764</v>
      </c>
      <c r="P518" s="10" t="n">
        <v>-4000000</v>
      </c>
      <c r="Q518" s="10" t="n">
        <v>-154</v>
      </c>
      <c r="R518" s="12" t="n">
        <v>-8.858043213963819e-06</v>
      </c>
      <c r="S518" s="10" t="n">
        <v>0</v>
      </c>
      <c r="T518" s="10" t="n">
        <v>0</v>
      </c>
      <c r="U518" s="12" t="n">
        <v>0</v>
      </c>
      <c r="V518" s="10" t="n">
        <v>-1052000000</v>
      </c>
      <c r="W518" s="10" t="n">
        <v>-37812</v>
      </c>
      <c r="X518" s="12" t="n">
        <v>-0.002329665365272484</v>
      </c>
      <c r="Y518" s="10" t="n">
        <v>497000000</v>
      </c>
      <c r="Z518" s="10" t="n">
        <v>17697</v>
      </c>
      <c r="AA518" s="12" t="n">
        <v>0.001100611869335005</v>
      </c>
      <c r="AB518" s="10" t="n">
        <v>0</v>
      </c>
      <c r="AC518" s="10" t="n">
        <v>0</v>
      </c>
      <c r="AD518" s="12" t="n">
        <v>0</v>
      </c>
      <c r="AE518" s="10" t="n">
        <v>1000000</v>
      </c>
      <c r="AF518" s="10" t="n">
        <v>54</v>
      </c>
      <c r="AG518" s="12" t="n">
        <v>2.214510803490955e-06</v>
      </c>
    </row>
    <row r="519">
      <c r="A519" t="inlineStr">
        <is>
          <t>젬백스 (082270)</t>
        </is>
      </c>
      <c r="B519" t="inlineStr">
        <is>
          <t>특수 목적용 기계 제조업</t>
        </is>
      </c>
      <c r="C519" s="7" t="n">
        <v>10030</v>
      </c>
      <c r="D519" s="5" t="n">
        <v>-80</v>
      </c>
      <c r="E519" s="13" t="n">
        <v>-0.007900000000000001</v>
      </c>
      <c r="F519" s="7" t="n">
        <v>444018070000</v>
      </c>
      <c r="G519" s="5" t="n">
        <v>-117000000</v>
      </c>
      <c r="H519" s="5" t="n">
        <v>-11632</v>
      </c>
      <c r="I519" s="6" t="n">
        <v>-0.0002635027894247637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세아제강지주 (003030)</t>
        </is>
      </c>
      <c r="B520" s="8" t="inlineStr">
        <is>
          <t>기타 금융업</t>
        </is>
      </c>
      <c r="C520" s="9" t="n">
        <v>106700</v>
      </c>
      <c r="D520" s="10" t="n">
        <v>400</v>
      </c>
      <c r="E520" s="11" t="n">
        <v>0.0038</v>
      </c>
      <c r="F520" s="9" t="n">
        <v>441844700000</v>
      </c>
      <c r="G520" s="10" t="n">
        <v>-57000000</v>
      </c>
      <c r="H520" s="10" t="n">
        <v>-540</v>
      </c>
      <c r="I520" s="12" t="n">
        <v>-0.0001290046027484317</v>
      </c>
      <c r="J520" s="10" t="n">
        <v>-3000000</v>
      </c>
      <c r="K520" s="10" t="n">
        <v>-32</v>
      </c>
      <c r="L520" s="12" t="n">
        <v>-6.789715934127987e-06</v>
      </c>
      <c r="M520" s="10" t="n">
        <v>-4000000</v>
      </c>
      <c r="N520" s="10" t="n">
        <v>-33</v>
      </c>
      <c r="O520" s="12" t="n">
        <v>-9.052954578837316e-06</v>
      </c>
      <c r="P520" s="10" t="n">
        <v>-1000000</v>
      </c>
      <c r="Q520" s="10" t="n">
        <v>-10</v>
      </c>
      <c r="R520" s="12" t="n">
        <v>-2.263238644709329e-06</v>
      </c>
      <c r="S520" s="10" t="n">
        <v>0</v>
      </c>
      <c r="T520" s="10" t="n">
        <v>4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-9000000</v>
      </c>
      <c r="Z520" s="10" t="n">
        <v>-87</v>
      </c>
      <c r="AA520" s="12" t="n">
        <v>-2.036914780238396e-05</v>
      </c>
      <c r="AB520" s="10" t="n">
        <v>0</v>
      </c>
      <c r="AC520" s="10" t="n">
        <v>0</v>
      </c>
      <c r="AD520" s="12" t="n">
        <v>0</v>
      </c>
      <c r="AE520" s="10" t="n">
        <v>29000000</v>
      </c>
      <c r="AF520" s="10" t="n">
        <v>271</v>
      </c>
      <c r="AG520" s="12" t="n">
        <v>6.563392069657054e-05</v>
      </c>
    </row>
    <row r="521">
      <c r="A521" t="inlineStr">
        <is>
          <t>원텍 (336570)</t>
        </is>
      </c>
      <c r="B521" t="inlineStr">
        <is>
          <t>의료용 기기 제조업</t>
        </is>
      </c>
      <c r="C521" s="7" t="n">
        <v>4940</v>
      </c>
      <c r="D521" s="5" t="n">
        <v>-10</v>
      </c>
      <c r="E521" s="13" t="n">
        <v>-0.002</v>
      </c>
      <c r="F521" s="7" t="n">
        <v>441043200000</v>
      </c>
      <c r="G521" s="5" t="n">
        <v>7000000</v>
      </c>
      <c r="H521" s="5" t="n">
        <v>1323</v>
      </c>
      <c r="I521" s="6" t="n">
        <v>1.587146111764108e-05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-64000000</v>
      </c>
      <c r="AF521" s="5" t="n">
        <v>-12877</v>
      </c>
      <c r="AG521" s="6" t="n">
        <v>-0.0001451105016470042</v>
      </c>
    </row>
    <row r="522">
      <c r="A522" s="8" t="inlineStr">
        <is>
          <t>오킨스전자 (080580)</t>
        </is>
      </c>
      <c r="B522" s="8" t="inlineStr">
        <is>
          <t>전자부품 제조업</t>
        </is>
      </c>
      <c r="C522" s="9" t="n">
        <v>20800</v>
      </c>
      <c r="D522" s="10" t="n">
        <v>1320</v>
      </c>
      <c r="E522" s="11" t="n">
        <v>0.0678</v>
      </c>
      <c r="F522" s="9" t="n">
        <v>438672000000</v>
      </c>
      <c r="G522" s="10" t="n">
        <v>28000000</v>
      </c>
      <c r="H522" s="10" t="n">
        <v>1385</v>
      </c>
      <c r="I522" s="12" t="n">
        <v>6.382901119743225e-05</v>
      </c>
      <c r="J522" s="10" t="n">
        <v>0</v>
      </c>
      <c r="K522" s="10" t="n">
        <v>0</v>
      </c>
      <c r="L522" s="12" t="n">
        <v>0</v>
      </c>
      <c r="M522" s="10" t="n">
        <v>-1000000</v>
      </c>
      <c r="N522" s="10" t="n">
        <v>-75</v>
      </c>
      <c r="O522" s="12" t="n">
        <v>-2.279607542765438e-06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6000000</v>
      </c>
      <c r="AF522" s="10" t="n">
        <v>294</v>
      </c>
      <c r="AG522" s="12" t="n">
        <v>1.367764525659262e-05</v>
      </c>
    </row>
    <row r="523">
      <c r="A523" t="inlineStr">
        <is>
          <t>한전산업 (130660)</t>
        </is>
      </c>
      <c r="B523" t="inlineStr">
        <is>
          <t>건축기술, 엔지니어링 및 관련 기술 서비스업</t>
        </is>
      </c>
      <c r="C523" s="7" t="n">
        <v>13450</v>
      </c>
      <c r="D523" s="5" t="n">
        <v>180</v>
      </c>
      <c r="E523" s="13" t="n">
        <v>0.0136</v>
      </c>
      <c r="F523" s="7" t="n">
        <v>438470000000</v>
      </c>
      <c r="G523" s="5" t="n">
        <v>46000000</v>
      </c>
      <c r="H523" s="5" t="n">
        <v>3364</v>
      </c>
      <c r="I523" s="6" t="n">
        <v>0.0001049102561178644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-22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-2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-1000000</v>
      </c>
      <c r="AF523" s="5" t="n">
        <v>-49</v>
      </c>
      <c r="AG523" s="6" t="n">
        <v>-2.280657741692704e-06</v>
      </c>
    </row>
    <row r="524">
      <c r="A524" s="8" t="inlineStr">
        <is>
          <t>NH투자증권우 (005945)</t>
        </is>
      </c>
      <c r="B524" s="8" t="inlineStr">
        <is>
          <t>미분류</t>
        </is>
      </c>
      <c r="C524" s="9" t="n">
        <v>23200</v>
      </c>
      <c r="D524" s="10" t="n">
        <v>-300</v>
      </c>
      <c r="E524" s="11" t="n">
        <v>-0.0128</v>
      </c>
      <c r="F524" s="9" t="n">
        <v>437784000000</v>
      </c>
      <c r="G524" s="10" t="n">
        <v>1000000</v>
      </c>
      <c r="H524" s="10" t="n">
        <v>29</v>
      </c>
      <c r="I524" s="12" t="n">
        <v>2.284231493156443e-06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13000000</v>
      </c>
      <c r="AF524" s="10" t="n">
        <v>578</v>
      </c>
      <c r="AG524" s="12" t="n">
        <v>2.969500941103375e-05</v>
      </c>
    </row>
    <row r="525">
      <c r="A525" t="inlineStr">
        <is>
          <t>아이쓰리시스템 (214430)</t>
        </is>
      </c>
      <c r="B525" t="inlineStr">
        <is>
          <t>전자부품 제조업</t>
        </is>
      </c>
      <c r="C525" s="7" t="n">
        <v>59800</v>
      </c>
      <c r="D525" s="5" t="n">
        <v>1000</v>
      </c>
      <c r="E525" s="13" t="n">
        <v>0.017</v>
      </c>
      <c r="F525" s="7" t="n">
        <v>436958600000</v>
      </c>
      <c r="G525" s="5" t="n">
        <v>-114000000</v>
      </c>
      <c r="H525" s="5" t="n">
        <v>-1921</v>
      </c>
      <c r="I525" s="6" t="n">
        <v>-0.0002608942815177456</v>
      </c>
      <c r="J525" s="5" t="n">
        <v>247000000</v>
      </c>
      <c r="K525" s="5" t="n">
        <v>4136</v>
      </c>
      <c r="L525" s="6" t="n">
        <v>0.0005652709432884489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1000000</v>
      </c>
      <c r="AF525" s="5" t="n">
        <v>9</v>
      </c>
      <c r="AG525" s="6" t="n">
        <v>2.288546329103032e-06</v>
      </c>
    </row>
    <row r="526">
      <c r="A526" s="8" t="inlineStr">
        <is>
          <t>명신산업 (009900)</t>
        </is>
      </c>
      <c r="B526" s="8" t="inlineStr">
        <is>
          <t>자동차 신품 부품 제조업</t>
        </is>
      </c>
      <c r="C526" s="9" t="n">
        <v>8310</v>
      </c>
      <c r="D526" s="10" t="n">
        <v>40</v>
      </c>
      <c r="E526" s="11" t="n">
        <v>0.0048</v>
      </c>
      <c r="F526" s="9" t="n">
        <v>436025700000</v>
      </c>
      <c r="G526" s="10" t="n">
        <v>15000000</v>
      </c>
      <c r="H526" s="10" t="n">
        <v>1870</v>
      </c>
      <c r="I526" s="12" t="n">
        <v>3.440164192156563e-05</v>
      </c>
      <c r="J526" s="10" t="n">
        <v>0</v>
      </c>
      <c r="K526" s="10" t="n">
        <v>0</v>
      </c>
      <c r="L526" s="12" t="n">
        <v>0</v>
      </c>
      <c r="M526" s="10" t="n">
        <v>-51000000</v>
      </c>
      <c r="N526" s="10" t="n">
        <v>-6089</v>
      </c>
      <c r="O526" s="12" t="n">
        <v>-0.0001169655825333231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-3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2000000</v>
      </c>
      <c r="AF526" s="10" t="n">
        <v>204</v>
      </c>
      <c r="AG526" s="12" t="n">
        <v>4.586885589542084e-06</v>
      </c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64400</v>
      </c>
      <c r="D527" s="5" t="n">
        <v>700</v>
      </c>
      <c r="E527" s="13" t="n">
        <v>0.011</v>
      </c>
      <c r="F527" s="7" t="n">
        <v>435794800000</v>
      </c>
      <c r="G527" s="5" t="n">
        <v>-1000000</v>
      </c>
      <c r="H527" s="5" t="n">
        <v>-9</v>
      </c>
      <c r="I527" s="6" t="n">
        <v>-2.294657944518843e-06</v>
      </c>
      <c r="J527" s="5" t="n">
        <v>82000000</v>
      </c>
      <c r="K527" s="5" t="n">
        <v>1278</v>
      </c>
      <c r="L527" s="6" t="n">
        <v>0.0001881619514505451</v>
      </c>
      <c r="M527" s="5" t="n">
        <v>22000000</v>
      </c>
      <c r="N527" s="5" t="n">
        <v>336</v>
      </c>
      <c r="O527" s="6" t="n">
        <v>5.048247477941452e-05</v>
      </c>
      <c r="P527" s="5" t="n">
        <v>0</v>
      </c>
      <c r="Q527" s="5" t="n">
        <v>0</v>
      </c>
      <c r="R527" s="6" t="n">
        <v>0</v>
      </c>
      <c r="S527" s="5" t="n">
        <v>111000000</v>
      </c>
      <c r="T527" s="5" t="n">
        <v>1722</v>
      </c>
      <c r="U527" s="6" t="n">
        <v>0.0002547070318415915</v>
      </c>
      <c r="V527" s="5" t="n">
        <v>0</v>
      </c>
      <c r="W527" s="5" t="n">
        <v>0</v>
      </c>
      <c r="X527" s="6" t="n">
        <v>0</v>
      </c>
      <c r="Y527" s="5" t="n">
        <v>115000000</v>
      </c>
      <c r="Z527" s="5" t="n">
        <v>1784</v>
      </c>
      <c r="AA527" s="6" t="n">
        <v>0.0002638856636196669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농심홀딩스 (072710)</t>
        </is>
      </c>
      <c r="B528" s="8" t="inlineStr">
        <is>
          <t>기타 금융업</t>
        </is>
      </c>
      <c r="C528" s="9" t="n">
        <v>93200</v>
      </c>
      <c r="D528" s="10" t="n">
        <v>0</v>
      </c>
      <c r="E528" s="11" t="n">
        <v>0</v>
      </c>
      <c r="F528" s="9" t="n">
        <v>432168400000</v>
      </c>
      <c r="G528" s="10" t="n">
        <v>-3000000</v>
      </c>
      <c r="H528" s="10" t="n">
        <v>-31</v>
      </c>
      <c r="I528" s="12" t="n">
        <v>-6.941738451955303e-06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-3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일진하이솔루스 (271940)</t>
        </is>
      </c>
      <c r="B529" t="inlineStr">
        <is>
          <t>그외 기타 운송장비 제조업</t>
        </is>
      </c>
      <c r="C529" s="7" t="n">
        <v>11880</v>
      </c>
      <c r="D529" s="5" t="n">
        <v>880</v>
      </c>
      <c r="E529" s="13" t="n">
        <v>0.08</v>
      </c>
      <c r="F529" s="7" t="n">
        <v>431398440000</v>
      </c>
      <c r="G529" s="5" t="n">
        <v>19000000</v>
      </c>
      <c r="H529" s="5" t="n">
        <v>1584</v>
      </c>
      <c r="I529" s="6" t="n">
        <v>4.404281109593257e-05</v>
      </c>
      <c r="J529" s="5" t="n">
        <v>-152000000</v>
      </c>
      <c r="K529" s="5" t="n">
        <v>-12737</v>
      </c>
      <c r="L529" s="6" t="n">
        <v>-0.0003523424887674605</v>
      </c>
      <c r="M529" s="5" t="n">
        <v>169000000</v>
      </c>
      <c r="N529" s="5" t="n">
        <v>14089</v>
      </c>
      <c r="O529" s="6" t="n">
        <v>0.0003917492144848739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62000000</v>
      </c>
      <c r="AF529" s="5" t="n">
        <v>5123</v>
      </c>
      <c r="AG529" s="6" t="n">
        <v>0.0001437186467340958</v>
      </c>
    </row>
    <row r="530">
      <c r="A530" s="8" t="inlineStr">
        <is>
          <t>빛과전자 (069540)</t>
        </is>
      </c>
      <c r="B530" s="8" t="inlineStr">
        <is>
          <t>통신 및 방송 장비 제조업</t>
        </is>
      </c>
      <c r="C530" s="9" t="n">
        <v>3810</v>
      </c>
      <c r="D530" s="10" t="n">
        <v>170</v>
      </c>
      <c r="E530" s="11" t="n">
        <v>0.0467</v>
      </c>
      <c r="F530" s="9" t="n">
        <v>429352710000</v>
      </c>
      <c r="G530" s="10" t="n">
        <v>-371000000</v>
      </c>
      <c r="H530" s="10" t="n">
        <v>-96188</v>
      </c>
      <c r="I530" s="12" t="n">
        <v>-0.0008640914366186254</v>
      </c>
      <c r="J530" s="10" t="n">
        <v>0</v>
      </c>
      <c r="K530" s="10" t="n">
        <v>-2</v>
      </c>
      <c r="L530" s="12" t="n">
        <v>0</v>
      </c>
      <c r="M530" s="10" t="n">
        <v>-4000000</v>
      </c>
      <c r="N530" s="10" t="n">
        <v>-1112</v>
      </c>
      <c r="O530" s="12" t="n">
        <v>-9.316349720955529e-06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170000000</v>
      </c>
      <c r="AF530" s="10" t="n">
        <v>40292</v>
      </c>
      <c r="AG530" s="12" t="n">
        <v>0.00039594486314061</v>
      </c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37350</v>
      </c>
      <c r="D531" s="5" t="n">
        <v>-800</v>
      </c>
      <c r="E531" s="13" t="n">
        <v>-0.021</v>
      </c>
      <c r="F531" s="7" t="n">
        <v>429300900000</v>
      </c>
      <c r="G531" s="5" t="n">
        <v>-236000000</v>
      </c>
      <c r="H531" s="5" t="n">
        <v>-6313</v>
      </c>
      <c r="I531" s="6" t="n">
        <v>-0.0005497309695833389</v>
      </c>
      <c r="J531" s="5" t="n">
        <v>-3000000</v>
      </c>
      <c r="K531" s="5" t="n">
        <v>-87</v>
      </c>
      <c r="L531" s="6" t="n">
        <v>-6.988105545550917e-06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4000000</v>
      </c>
      <c r="AF531" s="5" t="n">
        <v>105</v>
      </c>
      <c r="AG531" s="6" t="n">
        <v>9.317474060734557e-06</v>
      </c>
    </row>
    <row r="532">
      <c r="A532" s="8" t="inlineStr">
        <is>
          <t>메카로 (241770)</t>
        </is>
      </c>
      <c r="B532" s="8" t="inlineStr">
        <is>
          <t>반도체 제조업</t>
        </is>
      </c>
      <c r="C532" s="9" t="n">
        <v>41950</v>
      </c>
      <c r="D532" s="10" t="n">
        <v>-400</v>
      </c>
      <c r="E532" s="11" t="n">
        <v>-0.009399999999999999</v>
      </c>
      <c r="F532" s="9" t="n">
        <v>427554400000</v>
      </c>
      <c r="G532" s="10" t="n">
        <v>-31000000</v>
      </c>
      <c r="H532" s="10" t="n">
        <v>-731</v>
      </c>
      <c r="I532" s="12" t="n">
        <v>-7.250539346572038e-05</v>
      </c>
      <c r="J532" s="10" t="n">
        <v>0</v>
      </c>
      <c r="K532" s="10" t="n">
        <v>0</v>
      </c>
      <c r="L532" s="12" t="n">
        <v>0</v>
      </c>
      <c r="M532" s="10" t="n">
        <v>-21000000</v>
      </c>
      <c r="N532" s="10" t="n">
        <v>-500</v>
      </c>
      <c r="O532" s="12" t="n">
        <v>-4.91165568638751e-05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8000000</v>
      </c>
      <c r="AF532" s="10" t="n">
        <v>188</v>
      </c>
      <c r="AG532" s="12" t="n">
        <v>1.871106928147623e-05</v>
      </c>
    </row>
    <row r="533">
      <c r="A533" t="inlineStr">
        <is>
          <t>케이씨 (029460)</t>
        </is>
      </c>
      <c r="B533" t="inlineStr">
        <is>
          <t>측정, 시험, 항해, 제어 및 기타 정밀기기 제조업; 광학기기 제외</t>
        </is>
      </c>
      <c r="C533" s="7" t="n">
        <v>38700</v>
      </c>
      <c r="D533" s="5" t="n">
        <v>600</v>
      </c>
      <c r="E533" s="13" t="n">
        <v>0.0157</v>
      </c>
      <c r="F533" s="7" t="n">
        <v>426474000000</v>
      </c>
      <c r="G533" s="5" t="n">
        <v>15000000</v>
      </c>
      <c r="H533" s="5" t="n">
        <v>393</v>
      </c>
      <c r="I533" s="6" t="n">
        <v>3.517213241604412e-05</v>
      </c>
      <c r="J533" s="5" t="n">
        <v>-207000000</v>
      </c>
      <c r="K533" s="5" t="n">
        <v>-5415</v>
      </c>
      <c r="L533" s="6" t="n">
        <v>-0.0004853754273414088</v>
      </c>
      <c r="M533" s="5" t="n">
        <v>15000000</v>
      </c>
      <c r="N533" s="5" t="n">
        <v>382</v>
      </c>
      <c r="O533" s="6" t="n">
        <v>3.517213241604412e-05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18200</v>
      </c>
      <c r="D534" s="10" t="n">
        <v>-30</v>
      </c>
      <c r="E534" s="11" t="n">
        <v>-0.0016</v>
      </c>
      <c r="F534" s="9" t="n">
        <v>426025600000</v>
      </c>
      <c r="G534" s="10" t="n">
        <v>44000000</v>
      </c>
      <c r="H534" s="10" t="n">
        <v>2357</v>
      </c>
      <c r="I534" s="12" t="n">
        <v>0.0001032801784681484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27000000</v>
      </c>
      <c r="AF534" s="10" t="n">
        <v>1479</v>
      </c>
      <c r="AG534" s="12" t="n">
        <v>6.337647315090924e-05</v>
      </c>
    </row>
    <row r="535">
      <c r="A535" t="inlineStr">
        <is>
          <t>타이거일렉 (219130)</t>
        </is>
      </c>
      <c r="B535" t="inlineStr">
        <is>
          <t>전자부품 제조업</t>
        </is>
      </c>
      <c r="C535" s="7" t="n">
        <v>67300</v>
      </c>
      <c r="D535" s="5" t="n">
        <v>5000</v>
      </c>
      <c r="E535" s="13" t="n">
        <v>0.0803</v>
      </c>
      <c r="F535" s="7" t="n">
        <v>424932200000</v>
      </c>
      <c r="G535" s="5" t="n">
        <v>-1000000</v>
      </c>
      <c r="H535" s="5" t="n">
        <v>-14</v>
      </c>
      <c r="I535" s="6" t="n">
        <v>-2.353316599683432e-06</v>
      </c>
      <c r="J535" s="5" t="n">
        <v>-282000000</v>
      </c>
      <c r="K535" s="5" t="n">
        <v>-4305</v>
      </c>
      <c r="L535" s="6" t="n">
        <v>-0.0006636352811107278</v>
      </c>
      <c r="M535" s="5" t="n">
        <v>-81000000</v>
      </c>
      <c r="N535" s="5" t="n">
        <v>-1230</v>
      </c>
      <c r="O535" s="6" t="n">
        <v>-0.000190618644574358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66000000</v>
      </c>
      <c r="AF535" s="5" t="n">
        <v>996</v>
      </c>
      <c r="AG535" s="6" t="n">
        <v>0.0001553188955791065</v>
      </c>
    </row>
    <row r="536">
      <c r="A536" s="8" t="inlineStr">
        <is>
          <t>디어유 (376300)</t>
        </is>
      </c>
      <c r="B536" s="8" t="inlineStr">
        <is>
          <t>소프트웨어 개발 및 공급업</t>
        </is>
      </c>
      <c r="C536" s="9" t="n">
        <v>17880</v>
      </c>
      <c r="D536" s="10" t="n">
        <v>-480</v>
      </c>
      <c r="E536" s="11" t="n">
        <v>-0.0261</v>
      </c>
      <c r="F536" s="9" t="n">
        <v>424435440000</v>
      </c>
      <c r="G536" s="10" t="n">
        <v>-64000000</v>
      </c>
      <c r="H536" s="10" t="n">
        <v>-3571</v>
      </c>
      <c r="I536" s="12" t="n">
        <v>-0.0001507885392416807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3000000</v>
      </c>
      <c r="W536" s="10" t="n">
        <v>156</v>
      </c>
      <c r="X536" s="12" t="n">
        <v>7.068212776953781e-06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-17000000</v>
      </c>
      <c r="AF536" s="10" t="n">
        <v>-964</v>
      </c>
      <c r="AG536" s="12" t="n">
        <v>-4.005320573607143e-05</v>
      </c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63700</v>
      </c>
      <c r="D537" s="5" t="n">
        <v>-500</v>
      </c>
      <c r="E537" s="13" t="n">
        <v>-0.007800000000000001</v>
      </c>
      <c r="F537" s="7" t="n">
        <v>423541300000</v>
      </c>
      <c r="G537" s="5" t="n">
        <v>-1000000</v>
      </c>
      <c r="H537" s="5" t="n">
        <v>-17</v>
      </c>
      <c r="I537" s="6" t="n">
        <v>-2.361044837894203e-06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-4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3</v>
      </c>
      <c r="AG537" s="6" t="n">
        <v>0</v>
      </c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1760</v>
      </c>
      <c r="D538" s="10" t="n">
        <v>0</v>
      </c>
      <c r="E538" s="11" t="n">
        <v>0</v>
      </c>
      <c r="F538" s="9" t="n">
        <v>423146240000</v>
      </c>
      <c r="G538" s="10" t="n">
        <v>-2000000</v>
      </c>
      <c r="H538" s="10" t="n">
        <v>-877</v>
      </c>
      <c r="I538" s="12" t="n">
        <v>-4.726498337785065e-06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-152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-15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106000000</v>
      </c>
      <c r="AF538" s="10" t="n">
        <v>59763</v>
      </c>
      <c r="AG538" s="12" t="n">
        <v>0.0002505044119026084</v>
      </c>
    </row>
    <row r="539">
      <c r="A539" t="inlineStr">
        <is>
          <t>DB증권 (016610)</t>
        </is>
      </c>
      <c r="B539" t="inlineStr">
        <is>
          <t>금융 지원 서비스업</t>
        </is>
      </c>
      <c r="C539" s="7" t="n">
        <v>9950</v>
      </c>
      <c r="D539" s="5" t="n">
        <v>-50</v>
      </c>
      <c r="E539" s="13" t="n">
        <v>-0.005</v>
      </c>
      <c r="F539" s="7" t="n">
        <v>422337700000</v>
      </c>
      <c r="G539" s="5" t="n">
        <v>-7000000</v>
      </c>
      <c r="H539" s="5" t="n">
        <v>-689</v>
      </c>
      <c r="I539" s="6" t="n">
        <v>-1.657441426611927e-05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-28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86000000</v>
      </c>
      <c r="T539" s="5" t="n">
        <v>8583</v>
      </c>
      <c r="U539" s="6" t="n">
        <v>0.0002036285181266082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1</v>
      </c>
      <c r="AG539" s="6" t="n">
        <v>0</v>
      </c>
    </row>
    <row r="540">
      <c r="A540" s="8" t="inlineStr">
        <is>
          <t>현대차3우B (005389)</t>
        </is>
      </c>
      <c r="B540" s="8" t="inlineStr">
        <is>
          <t>미분류</t>
        </is>
      </c>
      <c r="C540" s="9" t="n">
        <v>181100</v>
      </c>
      <c r="D540" s="10" t="n">
        <v>-700</v>
      </c>
      <c r="E540" s="11" t="n">
        <v>-0.0039</v>
      </c>
      <c r="F540" s="9" t="n">
        <v>421419700000</v>
      </c>
      <c r="G540" s="10" t="n">
        <v>1000000</v>
      </c>
      <c r="H540" s="10" t="n">
        <v>7</v>
      </c>
      <c r="I540" s="12" t="n">
        <v>2.372931308147198e-06</v>
      </c>
      <c r="J540" s="10" t="n">
        <v>-88000000</v>
      </c>
      <c r="K540" s="10" t="n">
        <v>-487</v>
      </c>
      <c r="L540" s="12" t="n">
        <v>-0.0002088179551169535</v>
      </c>
      <c r="M540" s="10" t="n">
        <v>0</v>
      </c>
      <c r="N540" s="10" t="n">
        <v>1</v>
      </c>
      <c r="O540" s="12" t="n">
        <v>0</v>
      </c>
      <c r="P540" s="10" t="n">
        <v>-2000000</v>
      </c>
      <c r="Q540" s="10" t="n">
        <v>-11</v>
      </c>
      <c r="R540" s="12" t="n">
        <v>-4.745862616294397e-06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-115000000</v>
      </c>
      <c r="AF540" s="10" t="n">
        <v>-636</v>
      </c>
      <c r="AG540" s="12" t="n">
        <v>-0.0002728871004369278</v>
      </c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11050</v>
      </c>
      <c r="D541" s="5" t="n">
        <v>-70</v>
      </c>
      <c r="E541" s="13" t="n">
        <v>-0.0063</v>
      </c>
      <c r="F541" s="7" t="n">
        <v>419225950000</v>
      </c>
      <c r="G541" s="5" t="n">
        <v>27000000</v>
      </c>
      <c r="H541" s="5" t="n">
        <v>2413</v>
      </c>
      <c r="I541" s="6" t="n">
        <v>6.440441008005349e-05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-22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-50000000</v>
      </c>
      <c r="AF541" s="5" t="n">
        <v>-4500</v>
      </c>
      <c r="AG541" s="6" t="n">
        <v>-0.0001192674260741731</v>
      </c>
    </row>
    <row r="542">
      <c r="A542" s="8" t="inlineStr">
        <is>
          <t>브이티 (018290)</t>
        </is>
      </c>
      <c r="B542" s="8" t="inlineStr">
        <is>
          <t>기타 화학제품 제조업</t>
        </is>
      </c>
      <c r="C542" s="9" t="n">
        <v>11970</v>
      </c>
      <c r="D542" s="10" t="n">
        <v>-210</v>
      </c>
      <c r="E542" s="11" t="n">
        <v>-0.0172</v>
      </c>
      <c r="F542" s="9" t="n">
        <v>418243770000</v>
      </c>
      <c r="G542" s="10" t="n">
        <v>-366000000</v>
      </c>
      <c r="H542" s="10" t="n">
        <v>-30407</v>
      </c>
      <c r="I542" s="12" t="n">
        <v>-0.0008750877508587875</v>
      </c>
      <c r="J542" s="10" t="n">
        <v>0</v>
      </c>
      <c r="K542" s="10" t="n">
        <v>0</v>
      </c>
      <c r="L542" s="12" t="n">
        <v>0</v>
      </c>
      <c r="M542" s="10" t="n">
        <v>-12000000</v>
      </c>
      <c r="N542" s="10" t="n">
        <v>-959</v>
      </c>
      <c r="O542" s="12" t="n">
        <v>-2.869140166750123e-05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609000000</v>
      </c>
      <c r="AF542" s="10" t="n">
        <v>50132</v>
      </c>
      <c r="AG542" s="12" t="n">
        <v>0.001456088634625687</v>
      </c>
    </row>
    <row r="543">
      <c r="A543" t="inlineStr">
        <is>
          <t>앱클론 (174900)</t>
        </is>
      </c>
      <c r="B543" t="inlineStr">
        <is>
          <t>의료용품 및 기타 의약 관련제품 제조업</t>
        </is>
      </c>
      <c r="C543" s="7" t="n">
        <v>20950</v>
      </c>
      <c r="D543" s="5" t="n">
        <v>500</v>
      </c>
      <c r="E543" s="13" t="n">
        <v>0.0244</v>
      </c>
      <c r="F543" s="7" t="n">
        <v>417994400000</v>
      </c>
      <c r="G543" s="5" t="n">
        <v>5000000</v>
      </c>
      <c r="H543" s="5" t="n">
        <v>279</v>
      </c>
      <c r="I543" s="6" t="n">
        <v>1.19618827429267e-05</v>
      </c>
      <c r="J543" s="5" t="n">
        <v>31000000</v>
      </c>
      <c r="K543" s="5" t="n">
        <v>1491</v>
      </c>
      <c r="L543" s="6" t="n">
        <v>7.416367300614554e-05</v>
      </c>
      <c r="M543" s="5" t="n">
        <v>-151000000</v>
      </c>
      <c r="N543" s="5" t="n">
        <v>-7287</v>
      </c>
      <c r="O543" s="6" t="n">
        <v>-0.0003612488588363863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21000000</v>
      </c>
      <c r="AF543" s="5" t="n">
        <v>1000</v>
      </c>
      <c r="AG543" s="6" t="n">
        <v>5.023990752029213e-05</v>
      </c>
    </row>
    <row r="544">
      <c r="A544" s="8" t="inlineStr">
        <is>
          <t>세아제강 (306200)</t>
        </is>
      </c>
      <c r="B544" s="8" t="inlineStr">
        <is>
          <t>1차 철강 제조업</t>
        </is>
      </c>
      <c r="C544" s="9" t="n">
        <v>147100</v>
      </c>
      <c r="D544" s="10" t="n">
        <v>-200</v>
      </c>
      <c r="E544" s="11" t="n">
        <v>-0.0014</v>
      </c>
      <c r="F544" s="9" t="n">
        <v>417175600000</v>
      </c>
      <c r="G544" s="10" t="n">
        <v>-289000000</v>
      </c>
      <c r="H544" s="10" t="n">
        <v>-1967</v>
      </c>
      <c r="I544" s="12" t="n">
        <v>-0.0006927538427463159</v>
      </c>
      <c r="J544" s="10" t="n">
        <v>0</v>
      </c>
      <c r="K544" s="10" t="n">
        <v>0</v>
      </c>
      <c r="L544" s="12" t="n">
        <v>0</v>
      </c>
      <c r="M544" s="10" t="n">
        <v>-2000000</v>
      </c>
      <c r="N544" s="10" t="n">
        <v>-17</v>
      </c>
      <c r="O544" s="12" t="n">
        <v>-4.794144240458934e-06</v>
      </c>
      <c r="P544" s="10" t="n">
        <v>-3000000</v>
      </c>
      <c r="Q544" s="10" t="n">
        <v>-22</v>
      </c>
      <c r="R544" s="12" t="n">
        <v>-7.191216360688401e-06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-59000000</v>
      </c>
      <c r="Z544" s="10" t="n">
        <v>-400</v>
      </c>
      <c r="AA544" s="12" t="n">
        <v>-0.0001414272550935385</v>
      </c>
      <c r="AB544" s="10" t="n">
        <v>0</v>
      </c>
      <c r="AC544" s="10" t="n">
        <v>0</v>
      </c>
      <c r="AD544" s="12" t="n">
        <v>0</v>
      </c>
      <c r="AE544" s="10" t="n">
        <v>-25000000</v>
      </c>
      <c r="AF544" s="10" t="n">
        <v>-173</v>
      </c>
      <c r="AG544" s="12" t="n">
        <v>-5.992680300573667e-05</v>
      </c>
    </row>
    <row r="545">
      <c r="A545" t="inlineStr">
        <is>
          <t>코세스 (089890)</t>
        </is>
      </c>
      <c r="B545" t="inlineStr">
        <is>
          <t>특수 목적용 기계 제조업</t>
        </is>
      </c>
      <c r="C545" s="7" t="n">
        <v>25150</v>
      </c>
      <c r="D545" s="5" t="n">
        <v>2650</v>
      </c>
      <c r="E545" s="13" t="n">
        <v>0.1178</v>
      </c>
      <c r="F545" s="7" t="n">
        <v>417087600000</v>
      </c>
      <c r="G545" s="5" t="n">
        <v>53000000</v>
      </c>
      <c r="H545" s="5" t="n">
        <v>2153</v>
      </c>
      <c r="I545" s="6" t="n">
        <v>0.0001270716271593785</v>
      </c>
      <c r="J545" s="5" t="n">
        <v>773000000</v>
      </c>
      <c r="K545" s="5" t="n">
        <v>30253</v>
      </c>
      <c r="L545" s="6" t="n">
        <v>0.001853327694230181</v>
      </c>
      <c r="M545" s="5" t="n">
        <v>306000000</v>
      </c>
      <c r="N545" s="5" t="n">
        <v>12164</v>
      </c>
      <c r="O545" s="6" t="n">
        <v>0.000733658828505091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73000000</v>
      </c>
      <c r="W545" s="5" t="n">
        <v>2850</v>
      </c>
      <c r="X545" s="6" t="n">
        <v>0.0001750231845780119</v>
      </c>
      <c r="Y545" s="5" t="n">
        <v>1466000000</v>
      </c>
      <c r="Z545" s="5" t="n">
        <v>57604</v>
      </c>
      <c r="AA545" s="6" t="n">
        <v>0.003514849158785828</v>
      </c>
      <c r="AB545" s="5" t="n">
        <v>0</v>
      </c>
      <c r="AC545" s="5" t="n">
        <v>0</v>
      </c>
      <c r="AD545" s="6" t="n">
        <v>0</v>
      </c>
      <c r="AE545" s="5" t="n">
        <v>-297000000</v>
      </c>
      <c r="AF545" s="5" t="n">
        <v>-11549</v>
      </c>
      <c r="AG545" s="6" t="n">
        <v>-0.0007120806276667059</v>
      </c>
    </row>
    <row r="546">
      <c r="A546" s="8" t="inlineStr">
        <is>
          <t>파이버프로 (368770)</t>
        </is>
      </c>
      <c r="B546" s="8" t="inlineStr">
        <is>
          <t>측정, 시험, 항해, 제어 및 기타 정밀기기 제조업; 광학기기 제외</t>
        </is>
      </c>
      <c r="C546" s="9" t="n">
        <v>12690</v>
      </c>
      <c r="D546" s="10" t="n">
        <v>700</v>
      </c>
      <c r="E546" s="11" t="n">
        <v>0.0584</v>
      </c>
      <c r="F546" s="9" t="n">
        <v>416917260000</v>
      </c>
      <c r="G546" s="10" t="n">
        <v>42000000</v>
      </c>
      <c r="H546" s="10" t="n">
        <v>3343</v>
      </c>
      <c r="I546" s="12" t="n">
        <v>0.0001007394128993364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-9000000</v>
      </c>
      <c r="AF546" s="10" t="n">
        <v>-675</v>
      </c>
      <c r="AG546" s="12" t="n">
        <v>-2.158701704985781e-05</v>
      </c>
    </row>
    <row r="547">
      <c r="A547" t="inlineStr">
        <is>
          <t>코스모화학 (005420)</t>
        </is>
      </c>
      <c r="B547" t="inlineStr">
        <is>
          <t>기타 화학제품 제조업</t>
        </is>
      </c>
      <c r="C547" s="7" t="n">
        <v>10850</v>
      </c>
      <c r="D547" s="5" t="n">
        <v>690</v>
      </c>
      <c r="E547" s="13" t="n">
        <v>0.0679</v>
      </c>
      <c r="F547" s="7" t="n">
        <v>416726800000</v>
      </c>
      <c r="G547" s="5" t="n">
        <v>69000000</v>
      </c>
      <c r="H547" s="5" t="n">
        <v>6788</v>
      </c>
      <c r="I547" s="6" t="n">
        <v>0.0001655761040566626</v>
      </c>
      <c r="J547" s="5" t="n">
        <v>140000000</v>
      </c>
      <c r="K547" s="5" t="n">
        <v>12928</v>
      </c>
      <c r="L547" s="6" t="n">
        <v>0.0003359515154772863</v>
      </c>
      <c r="M547" s="5" t="n">
        <v>-1000000</v>
      </c>
      <c r="N547" s="5" t="n">
        <v>-76</v>
      </c>
      <c r="O547" s="6" t="n">
        <v>-2.399653681980616e-06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4</v>
      </c>
      <c r="U547" s="6" t="n">
        <v>0</v>
      </c>
      <c r="V547" s="5" t="n">
        <v>0</v>
      </c>
      <c r="W547" s="5" t="n">
        <v>1</v>
      </c>
      <c r="X547" s="6" t="n">
        <v>0</v>
      </c>
      <c r="Y547" s="5" t="n">
        <v>0</v>
      </c>
      <c r="Z547" s="5" t="n">
        <v>-35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드림텍 (192650)</t>
        </is>
      </c>
      <c r="B548" s="8" t="inlineStr">
        <is>
          <t>전자부품 제조업</t>
        </is>
      </c>
      <c r="C548" s="9" t="n">
        <v>6290</v>
      </c>
      <c r="D548" s="10" t="n">
        <v>110</v>
      </c>
      <c r="E548" s="11" t="n">
        <v>0.0178</v>
      </c>
      <c r="F548" s="9" t="n">
        <v>414422940000</v>
      </c>
      <c r="G548" s="10" t="n">
        <v>17000000</v>
      </c>
      <c r="H548" s="10" t="n">
        <v>2848</v>
      </c>
      <c r="I548" s="12" t="n">
        <v>4.1020895223609e-05</v>
      </c>
      <c r="J548" s="10" t="n">
        <v>55000000</v>
      </c>
      <c r="K548" s="10" t="n">
        <v>8820</v>
      </c>
      <c r="L548" s="12" t="n">
        <v>0.0001327146610175585</v>
      </c>
      <c r="M548" s="10" t="n">
        <v>6000000</v>
      </c>
      <c r="N548" s="10" t="n">
        <v>1008</v>
      </c>
      <c r="O548" s="12" t="n">
        <v>1.447796302009729e-05</v>
      </c>
      <c r="P548" s="10" t="n">
        <v>0</v>
      </c>
      <c r="Q548" s="10" t="n">
        <v>0</v>
      </c>
      <c r="R548" s="12" t="n">
        <v>0</v>
      </c>
      <c r="S548" s="10" t="n">
        <v>29000000</v>
      </c>
      <c r="T548" s="10" t="n">
        <v>4705</v>
      </c>
      <c r="U548" s="12" t="n">
        <v>6.997682126380359e-05</v>
      </c>
      <c r="V548" s="10" t="n">
        <v>1000000</v>
      </c>
      <c r="W548" s="10" t="n">
        <v>201</v>
      </c>
      <c r="X548" s="12" t="n">
        <v>2.412993836682882e-06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-21000000</v>
      </c>
      <c r="AF548" s="10" t="n">
        <v>-3300</v>
      </c>
      <c r="AG548" s="12" t="n">
        <v>-5.067287057034053e-05</v>
      </c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98000</v>
      </c>
      <c r="D549" s="5" t="n">
        <v>2000</v>
      </c>
      <c r="E549" s="13" t="n">
        <v>0.0208</v>
      </c>
      <c r="F549" s="7" t="n">
        <v>413952000000</v>
      </c>
      <c r="G549" s="5" t="n">
        <v>2000000</v>
      </c>
      <c r="H549" s="5" t="n">
        <v>16</v>
      </c>
      <c r="I549" s="6" t="n">
        <v>4.83147804576376e-06</v>
      </c>
      <c r="J549" s="5" t="n">
        <v>0</v>
      </c>
      <c r="K549" s="5" t="n">
        <v>0</v>
      </c>
      <c r="L549" s="6" t="n">
        <v>0</v>
      </c>
      <c r="M549" s="5" t="n">
        <v>0</v>
      </c>
      <c r="N549" s="5" t="n">
        <v>-2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-1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2</v>
      </c>
      <c r="AG549" s="6" t="n">
        <v>0</v>
      </c>
    </row>
    <row r="550">
      <c r="A550" s="8" t="inlineStr">
        <is>
          <t>아세아 (002030)</t>
        </is>
      </c>
      <c r="B550" s="8" t="inlineStr">
        <is>
          <t>회사 본부 및 경영 컨설팅 서비스업</t>
        </is>
      </c>
      <c r="C550" s="9" t="n">
        <v>201000</v>
      </c>
      <c r="D550" s="10" t="n">
        <v>-8000</v>
      </c>
      <c r="E550" s="11" t="n">
        <v>-0.0383</v>
      </c>
      <c r="F550" s="9" t="n">
        <v>413658000000</v>
      </c>
      <c r="G550" s="10" t="n">
        <v>44000000</v>
      </c>
      <c r="H550" s="10" t="n">
        <v>218</v>
      </c>
      <c r="I550" s="12" t="n">
        <v>0.0001063680625057415</v>
      </c>
      <c r="J550" s="10" t="n">
        <v>-2000000</v>
      </c>
      <c r="K550" s="10" t="n">
        <v>-8</v>
      </c>
      <c r="L550" s="12" t="n">
        <v>-4.834911932079158e-06</v>
      </c>
      <c r="M550" s="10" t="n">
        <v>-1000000</v>
      </c>
      <c r="N550" s="10" t="n">
        <v>-3</v>
      </c>
      <c r="O550" s="12" t="n">
        <v>-2.417455966039579e-06</v>
      </c>
      <c r="P550" s="10" t="n">
        <v>0</v>
      </c>
      <c r="Q550" s="10" t="n">
        <v>0</v>
      </c>
      <c r="R550" s="12" t="n">
        <v>0</v>
      </c>
      <c r="S550" s="10" t="n">
        <v>1000000</v>
      </c>
      <c r="T550" s="10" t="n">
        <v>3</v>
      </c>
      <c r="U550" s="12" t="n">
        <v>2.417455966039579e-06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유진투자증권 (001200)</t>
        </is>
      </c>
      <c r="B551" t="inlineStr">
        <is>
          <t>금융 지원 서비스업</t>
        </is>
      </c>
      <c r="C551" s="7" t="n">
        <v>4240</v>
      </c>
      <c r="D551" s="5" t="n">
        <v>-75</v>
      </c>
      <c r="E551" s="13" t="n">
        <v>-0.0174</v>
      </c>
      <c r="F551" s="7" t="n">
        <v>410711840000</v>
      </c>
      <c r="G551" s="5" t="n">
        <v>227000000</v>
      </c>
      <c r="H551" s="5" t="n">
        <v>53356</v>
      </c>
      <c r="I551" s="6" t="n">
        <v>0.0005526989433759689</v>
      </c>
      <c r="J551" s="5" t="n">
        <v>-2011000000</v>
      </c>
      <c r="K551" s="5" t="n">
        <v>-474390</v>
      </c>
      <c r="L551" s="6" t="n">
        <v>-0.00489637698294746</v>
      </c>
      <c r="M551" s="5" t="n">
        <v>0</v>
      </c>
      <c r="N551" s="5" t="n">
        <v>-64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-6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90000000</v>
      </c>
      <c r="AF551" s="5" t="n">
        <v>21000</v>
      </c>
      <c r="AG551" s="6" t="n">
        <v>0.0002191317396644811</v>
      </c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10160</v>
      </c>
      <c r="D552" s="10" t="n">
        <v>-200</v>
      </c>
      <c r="E552" s="11" t="n">
        <v>-0.0193</v>
      </c>
      <c r="F552" s="9" t="n">
        <v>409417520000</v>
      </c>
      <c r="G552" s="10" t="n">
        <v>1000000</v>
      </c>
      <c r="H552" s="10" t="n">
        <v>81</v>
      </c>
      <c r="I552" s="12" t="n">
        <v>2.442494400337338e-06</v>
      </c>
      <c r="J552" s="10" t="n">
        <v>0</v>
      </c>
      <c r="K552" s="10" t="n">
        <v>0</v>
      </c>
      <c r="L552" s="12" t="n">
        <v>0</v>
      </c>
      <c r="M552" s="10" t="n">
        <v>0</v>
      </c>
      <c r="N552" s="10" t="n">
        <v>-27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원익머트리얼즈 (104830)</t>
        </is>
      </c>
      <c r="B553" t="inlineStr">
        <is>
          <t>기초 화학물질 제조업</t>
        </is>
      </c>
      <c r="C553" s="7" t="n">
        <v>32300</v>
      </c>
      <c r="D553" s="5" t="n">
        <v>550</v>
      </c>
      <c r="E553" s="13" t="n">
        <v>0.0173</v>
      </c>
      <c r="F553" s="7" t="n">
        <v>407238400000</v>
      </c>
      <c r="G553" s="5" t="n">
        <v>4000000</v>
      </c>
      <c r="H553" s="5" t="n">
        <v>142</v>
      </c>
      <c r="I553" s="6" t="n">
        <v>9.822256447329132e-06</v>
      </c>
      <c r="J553" s="5" t="n">
        <v>425000000</v>
      </c>
      <c r="K553" s="5" t="n">
        <v>13195</v>
      </c>
      <c r="L553" s="6" t="n">
        <v>0.00104361474752872</v>
      </c>
      <c r="M553" s="5" t="n">
        <v>-537000000</v>
      </c>
      <c r="N553" s="5" t="n">
        <v>-16758</v>
      </c>
      <c r="O553" s="6" t="n">
        <v>-0.001318637928053936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140000000</v>
      </c>
      <c r="Z553" s="5" t="n">
        <v>4320</v>
      </c>
      <c r="AA553" s="6" t="n">
        <v>0.0003437789756565196</v>
      </c>
      <c r="AB553" s="5" t="n">
        <v>0</v>
      </c>
      <c r="AC553" s="5" t="n">
        <v>0</v>
      </c>
      <c r="AD553" s="6" t="n">
        <v>0</v>
      </c>
      <c r="AE553" s="5" t="n">
        <v>-9000000</v>
      </c>
      <c r="AF553" s="5" t="n">
        <v>-298</v>
      </c>
      <c r="AG553" s="6" t="n">
        <v>-2.210007700649055e-05</v>
      </c>
    </row>
    <row r="554">
      <c r="A554" s="8" t="inlineStr">
        <is>
          <t>부광약품 (003000)</t>
        </is>
      </c>
      <c r="B554" s="8" t="inlineStr">
        <is>
          <t>의약품 제조업</t>
        </is>
      </c>
      <c r="C554" s="9" t="n">
        <v>4125</v>
      </c>
      <c r="D554" s="10" t="n">
        <v>50</v>
      </c>
      <c r="E554" s="11" t="n">
        <v>0.0123</v>
      </c>
      <c r="F554" s="9" t="n">
        <v>406989000000</v>
      </c>
      <c r="G554" s="10" t="n">
        <v>24000000</v>
      </c>
      <c r="H554" s="10" t="n">
        <v>5889</v>
      </c>
      <c r="I554" s="12" t="n">
        <v>5.896965274245741e-05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-63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5</v>
      </c>
      <c r="AG554" s="12" t="n">
        <v>0</v>
      </c>
    </row>
    <row r="555">
      <c r="A555" t="inlineStr">
        <is>
          <t>이녹스첨단소재 (272290)</t>
        </is>
      </c>
      <c r="B555" t="inlineStr">
        <is>
          <t>전자부품 제조업</t>
        </is>
      </c>
      <c r="C555" s="7" t="n">
        <v>20300</v>
      </c>
      <c r="D555" s="5" t="n">
        <v>300</v>
      </c>
      <c r="E555" s="13" t="n">
        <v>0.015</v>
      </c>
      <c r="F555" s="7" t="n">
        <v>404721100000</v>
      </c>
      <c r="G555" s="5" t="n">
        <v>-50000000</v>
      </c>
      <c r="H555" s="5" t="n">
        <v>-2447</v>
      </c>
      <c r="I555" s="6" t="n">
        <v>-0.0001235418662382564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-1000000</v>
      </c>
      <c r="W555" s="5" t="n">
        <v>-63</v>
      </c>
      <c r="X555" s="6" t="n">
        <v>-2.470837324765128e-06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-79000000</v>
      </c>
      <c r="AF555" s="5" t="n">
        <v>-3917</v>
      </c>
      <c r="AG555" s="6" t="n">
        <v>-0.0001951961486564451</v>
      </c>
    </row>
    <row r="556">
      <c r="A556" s="8" t="inlineStr">
        <is>
          <t>삼영무역 (002810)</t>
        </is>
      </c>
      <c r="B556" s="8" t="inlineStr">
        <is>
          <t>기타 전문 도매업</t>
        </is>
      </c>
      <c r="C556" s="9" t="n">
        <v>21900</v>
      </c>
      <c r="D556" s="10" t="n">
        <v>50</v>
      </c>
      <c r="E556" s="11" t="n">
        <v>0.0023</v>
      </c>
      <c r="F556" s="9" t="n">
        <v>404405400000</v>
      </c>
      <c r="G556" s="10" t="n">
        <v>-2000000</v>
      </c>
      <c r="H556" s="10" t="n">
        <v>-106</v>
      </c>
      <c r="I556" s="12" t="n">
        <v>-4.945532379142316e-06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-12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-258000000</v>
      </c>
      <c r="W556" s="10" t="n">
        <v>-11853</v>
      </c>
      <c r="X556" s="12" t="n">
        <v>-0.0006379736769093588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-4000000</v>
      </c>
      <c r="AF556" s="10" t="n">
        <v>-159</v>
      </c>
      <c r="AG556" s="12" t="n">
        <v>-9.891064758284632e-06</v>
      </c>
    </row>
    <row r="557">
      <c r="A557" t="inlineStr">
        <is>
          <t>마키나락스 (477850)</t>
        </is>
      </c>
      <c r="B557" t="inlineStr">
        <is>
          <t>소프트웨어 개발 및 공급업</t>
        </is>
      </c>
      <c r="C557" s="7" t="n">
        <v>22750</v>
      </c>
      <c r="D557" s="5" t="n">
        <v>-500</v>
      </c>
      <c r="E557" s="13" t="n">
        <v>-0.0215</v>
      </c>
      <c r="F557" s="7" t="n">
        <v>403903500000</v>
      </c>
      <c r="G557" s="5" t="n">
        <v>13000000</v>
      </c>
      <c r="H557" s="5" t="n">
        <v>576</v>
      </c>
      <c r="I557" s="6" t="n">
        <v>3.218590579185374e-05</v>
      </c>
      <c r="J557" s="5" t="n">
        <v>-354000000</v>
      </c>
      <c r="K557" s="5" t="n">
        <v>-15374</v>
      </c>
      <c r="L557" s="6" t="n">
        <v>-0.000876446973101248</v>
      </c>
      <c r="M557" s="5" t="n">
        <v>35000000</v>
      </c>
      <c r="N557" s="5" t="n">
        <v>1500</v>
      </c>
      <c r="O557" s="6" t="n">
        <v>8.665436174729855e-05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7000000</v>
      </c>
      <c r="W557" s="5" t="n">
        <v>311</v>
      </c>
      <c r="X557" s="6" t="n">
        <v>1.733087234945971e-05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15</v>
      </c>
      <c r="AG557" s="6" t="n">
        <v>0</v>
      </c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16700</v>
      </c>
      <c r="D558" s="10" t="n">
        <v>-160</v>
      </c>
      <c r="E558" s="11" t="n">
        <v>-0.0095</v>
      </c>
      <c r="F558" s="9" t="n">
        <v>403789300000</v>
      </c>
      <c r="G558" s="10" t="n">
        <v>-148000000</v>
      </c>
      <c r="H558" s="10" t="n">
        <v>-8842</v>
      </c>
      <c r="I558" s="12" t="n">
        <v>-0.0003665277906076263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31000000</v>
      </c>
      <c r="AF558" s="10" t="n">
        <v>1823</v>
      </c>
      <c r="AG558" s="12" t="n">
        <v>7.677271289754334e-05</v>
      </c>
    </row>
    <row r="559">
      <c r="A559" t="inlineStr">
        <is>
          <t>아주IB투자 (027360)</t>
        </is>
      </c>
      <c r="B559" t="inlineStr">
        <is>
          <t>기타 금융업</t>
        </is>
      </c>
      <c r="C559" s="7" t="n">
        <v>3310</v>
      </c>
      <c r="D559" s="5" t="n">
        <v>100</v>
      </c>
      <c r="E559" s="13" t="n">
        <v>0.0312</v>
      </c>
      <c r="F559" s="7" t="n">
        <v>400989950000</v>
      </c>
      <c r="G559" s="5" t="n">
        <v>0</v>
      </c>
      <c r="H559" s="5" t="n">
        <v>14</v>
      </c>
      <c r="I559" s="6" t="n">
        <v>0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6000000</v>
      </c>
      <c r="AF559" s="5" t="n">
        <v>1900</v>
      </c>
      <c r="AG559" s="6" t="n">
        <v>1.496296852327596e-05</v>
      </c>
    </row>
    <row r="560">
      <c r="A560" s="8" t="inlineStr">
        <is>
          <t>코람코라이프인프라리츠 (357120)</t>
        </is>
      </c>
      <c r="B560" s="8" t="inlineStr">
        <is>
          <t>부동산 임대 및 공급업</t>
        </is>
      </c>
      <c r="C560" s="9" t="n">
        <v>4105</v>
      </c>
      <c r="D560" s="10" t="n">
        <v>35</v>
      </c>
      <c r="E560" s="11" t="n">
        <v>0.0086</v>
      </c>
      <c r="F560" s="9" t="n">
        <v>399560175000</v>
      </c>
      <c r="G560" s="10" t="n">
        <v>47000000</v>
      </c>
      <c r="H560" s="10" t="n">
        <v>11470</v>
      </c>
      <c r="I560" s="12" t="n">
        <v>0.0001176293408120567</v>
      </c>
      <c r="J560" s="10" t="n">
        <v>-25000000</v>
      </c>
      <c r="K560" s="10" t="n">
        <v>-6126</v>
      </c>
      <c r="L560" s="12" t="n">
        <v>-6.256879830428546e-05</v>
      </c>
      <c r="M560" s="10" t="n">
        <v>-69000000</v>
      </c>
      <c r="N560" s="10" t="n">
        <v>-17002</v>
      </c>
      <c r="O560" s="12" t="n">
        <v>-0.0001726898833198279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-21000000</v>
      </c>
      <c r="AF560" s="10" t="n">
        <v>-5000</v>
      </c>
      <c r="AG560" s="12" t="n">
        <v>-5.255779057559978e-05</v>
      </c>
    </row>
    <row r="561">
      <c r="A561" t="inlineStr">
        <is>
          <t>코스모로보틱스 (439960)</t>
        </is>
      </c>
      <c r="B561" t="inlineStr">
        <is>
          <t>의료용 기기 제조업</t>
        </is>
      </c>
      <c r="C561" s="7" t="n">
        <v>12280</v>
      </c>
      <c r="D561" s="5" t="n">
        <v>-60</v>
      </c>
      <c r="E561" s="13" t="n">
        <v>-0.0049</v>
      </c>
      <c r="F561" s="7" t="n">
        <v>398486000000</v>
      </c>
      <c r="G561" s="5" t="n">
        <v>0</v>
      </c>
      <c r="H561" s="5" t="n">
        <v>-17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-3000000</v>
      </c>
      <c r="W561" s="5" t="n">
        <v>-250</v>
      </c>
      <c r="X561" s="6" t="n">
        <v>-7.528495354918365e-06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-908000000</v>
      </c>
      <c r="AF561" s="5" t="n">
        <v>-73900</v>
      </c>
      <c r="AG561" s="6" t="n">
        <v>-0.002278624594088625</v>
      </c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33850</v>
      </c>
      <c r="D562" s="10" t="n">
        <v>-100</v>
      </c>
      <c r="E562" s="11" t="n">
        <v>-0.0029</v>
      </c>
      <c r="F562" s="9" t="n">
        <v>398346800000</v>
      </c>
      <c r="G562" s="10" t="n">
        <v>231000000</v>
      </c>
      <c r="H562" s="10" t="n">
        <v>6746</v>
      </c>
      <c r="I562" s="12" t="n">
        <v>0.0005798967131153055</v>
      </c>
      <c r="J562" s="10" t="n">
        <v>-13000000</v>
      </c>
      <c r="K562" s="10" t="n">
        <v>-388</v>
      </c>
      <c r="L562" s="12" t="n">
        <v>-3.263487995887001e-05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-1000000</v>
      </c>
      <c r="T562" s="10" t="n">
        <v>-16</v>
      </c>
      <c r="U562" s="12" t="n">
        <v>-2.510375381451539e-06</v>
      </c>
      <c r="V562" s="10" t="n">
        <v>0</v>
      </c>
      <c r="W562" s="10" t="n">
        <v>0</v>
      </c>
      <c r="X562" s="12" t="n">
        <v>0</v>
      </c>
      <c r="Y562" s="10" t="n">
        <v>-77000000</v>
      </c>
      <c r="Z562" s="10" t="n">
        <v>-2264</v>
      </c>
      <c r="AA562" s="12" t="n">
        <v>-0.0001932989043717685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0</v>
      </c>
      <c r="AG562" s="12" t="n">
        <v>0</v>
      </c>
    </row>
    <row r="563">
      <c r="A563" t="inlineStr">
        <is>
          <t>마이크로컨텍솔 (098120)</t>
        </is>
      </c>
      <c r="B563" t="inlineStr">
        <is>
          <t>전자부품 제조업</t>
        </is>
      </c>
      <c r="C563" s="7" t="n">
        <v>47900</v>
      </c>
      <c r="D563" s="5" t="n">
        <v>1350</v>
      </c>
      <c r="E563" s="13" t="n">
        <v>0.029</v>
      </c>
      <c r="F563" s="7" t="n">
        <v>398144800000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>
        <v>289000000</v>
      </c>
      <c r="N563" s="5" t="n">
        <v>6067</v>
      </c>
      <c r="O563" s="6" t="n">
        <v>0.0007258665691477071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-22000000</v>
      </c>
      <c r="AF563" s="5" t="n">
        <v>-471</v>
      </c>
      <c r="AG563" s="6" t="n">
        <v>-5.525627862024068e-05</v>
      </c>
    </row>
    <row r="564">
      <c r="A564" s="8" t="inlineStr">
        <is>
          <t>율촌화학 (008730)</t>
        </is>
      </c>
      <c r="B564" s="8" t="inlineStr">
        <is>
          <t>플라스틱제품 제조업</t>
        </is>
      </c>
      <c r="C564" s="9" t="n">
        <v>15990</v>
      </c>
      <c r="D564" s="10" t="n">
        <v>510</v>
      </c>
      <c r="E564" s="11" t="n">
        <v>0.0329</v>
      </c>
      <c r="F564" s="9" t="n">
        <v>396552000000</v>
      </c>
      <c r="G564" s="10" t="n">
        <v>-9000000</v>
      </c>
      <c r="H564" s="10" t="n">
        <v>-558</v>
      </c>
      <c r="I564" s="12" t="n">
        <v>-2.269563638564425e-05</v>
      </c>
      <c r="J564" s="10" t="n">
        <v>-1000000</v>
      </c>
      <c r="K564" s="10" t="n">
        <v>-70</v>
      </c>
      <c r="L564" s="12" t="n">
        <v>-2.521737376182695e-06</v>
      </c>
      <c r="M564" s="10" t="n">
        <v>-1000000</v>
      </c>
      <c r="N564" s="10" t="n">
        <v>-36</v>
      </c>
      <c r="O564" s="12" t="n">
        <v>-2.521737376182695e-06</v>
      </c>
      <c r="P564" s="10" t="n">
        <v>0</v>
      </c>
      <c r="Q564" s="10" t="n">
        <v>0</v>
      </c>
      <c r="R564" s="12" t="n">
        <v>0</v>
      </c>
      <c r="S564" s="10" t="n">
        <v>51000000</v>
      </c>
      <c r="T564" s="10" t="n">
        <v>3225</v>
      </c>
      <c r="U564" s="12" t="n">
        <v>0.0001286086061853174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30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12</v>
      </c>
      <c r="AG564" s="12" t="n">
        <v>0</v>
      </c>
    </row>
    <row r="565">
      <c r="A565" t="inlineStr">
        <is>
          <t>제주항공 (089590)</t>
        </is>
      </c>
      <c r="B565" t="inlineStr">
        <is>
          <t>항공 여객 운송업</t>
        </is>
      </c>
      <c r="C565" s="7" t="n">
        <v>4865</v>
      </c>
      <c r="D565" s="5" t="n">
        <v>-105</v>
      </c>
      <c r="E565" s="13" t="n">
        <v>-0.0211</v>
      </c>
      <c r="F565" s="7" t="n">
        <v>392313600000</v>
      </c>
      <c r="G565" s="5" t="n">
        <v>29000000</v>
      </c>
      <c r="H565" s="5" t="n">
        <v>6045</v>
      </c>
      <c r="I565" s="6" t="n">
        <v>7.392045547235681e-05</v>
      </c>
      <c r="J565" s="5" t="n">
        <v>1000000</v>
      </c>
      <c r="K565" s="5" t="n">
        <v>107</v>
      </c>
      <c r="L565" s="6" t="n">
        <v>2.548981223184717e-06</v>
      </c>
      <c r="M565" s="5" t="n">
        <v>76000000</v>
      </c>
      <c r="N565" s="5" t="n">
        <v>15590</v>
      </c>
      <c r="O565" s="6" t="n">
        <v>0.0001937225729620385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201000000</v>
      </c>
      <c r="Z565" s="5" t="n">
        <v>40873</v>
      </c>
      <c r="AA565" s="6" t="n">
        <v>0.0005123452258601282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36</v>
      </c>
      <c r="AG565" s="6" t="n">
        <v>0</v>
      </c>
    </row>
    <row r="566">
      <c r="A566" s="8" t="inlineStr">
        <is>
          <t>한중엔시에스 (107640)</t>
        </is>
      </c>
      <c r="B566" s="8" t="inlineStr">
        <is>
          <t>전동기, 발전기 및 전기 변환 · 공급 · 제어 장치 제조업</t>
        </is>
      </c>
      <c r="C566" s="9" t="n">
        <v>43150</v>
      </c>
      <c r="D566" s="10" t="n">
        <v>1850</v>
      </c>
      <c r="E566" s="11" t="n">
        <v>0.04480000000000001</v>
      </c>
      <c r="F566" s="9" t="n">
        <v>391111600000</v>
      </c>
      <c r="G566" s="10" t="n">
        <v>-200000000</v>
      </c>
      <c r="H566" s="10" t="n">
        <v>-4707</v>
      </c>
      <c r="I566" s="12" t="n">
        <v>-0.0005113629971598899</v>
      </c>
      <c r="J566" s="10" t="n">
        <v>1114000000</v>
      </c>
      <c r="K566" s="10" t="n">
        <v>25854</v>
      </c>
      <c r="L566" s="12" t="n">
        <v>0.002848291894180587</v>
      </c>
      <c r="M566" s="10" t="n">
        <v>166000000</v>
      </c>
      <c r="N566" s="10" t="n">
        <v>3905</v>
      </c>
      <c r="O566" s="12" t="n">
        <v>0.0004244312876427086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-109000000</v>
      </c>
      <c r="AF566" s="10" t="n">
        <v>-2508</v>
      </c>
      <c r="AG566" s="12" t="n">
        <v>-0.00027869283345214</v>
      </c>
    </row>
    <row r="567">
      <c r="A567" t="inlineStr">
        <is>
          <t>한라캐스트 (125490)</t>
        </is>
      </c>
      <c r="B567" t="inlineStr">
        <is>
          <t>자동차 신품 부품 제조업</t>
        </is>
      </c>
      <c r="C567" s="7" t="n">
        <v>10700</v>
      </c>
      <c r="D567" s="5" t="n">
        <v>200</v>
      </c>
      <c r="E567" s="13" t="n">
        <v>0.019</v>
      </c>
      <c r="F567" s="7" t="n">
        <v>390571400000</v>
      </c>
      <c r="G567" s="5" t="n">
        <v>-78000000</v>
      </c>
      <c r="H567" s="5" t="n">
        <v>-7322</v>
      </c>
      <c r="I567" s="6" t="n">
        <v>-0.000199707403051017</v>
      </c>
      <c r="J567" s="5" t="n">
        <v>0</v>
      </c>
      <c r="K567" s="5" t="n">
        <v>-32</v>
      </c>
      <c r="L567" s="6" t="n">
        <v>0</v>
      </c>
      <c r="M567" s="5" t="n">
        <v>0</v>
      </c>
      <c r="N567" s="5" t="n">
        <v>-33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-36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-2000000</v>
      </c>
      <c r="AF567" s="5" t="n">
        <v>-225</v>
      </c>
      <c r="AG567" s="6" t="n">
        <v>-5.12070264233377e-06</v>
      </c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24400</v>
      </c>
      <c r="D568" s="10" t="n">
        <v>-300</v>
      </c>
      <c r="E568" s="11" t="n">
        <v>-0.0121</v>
      </c>
      <c r="F568" s="9" t="n">
        <v>389668000000</v>
      </c>
      <c r="G568" s="10" t="n">
        <v>1000000</v>
      </c>
      <c r="H568" s="10" t="n">
        <v>40</v>
      </c>
      <c r="I568" s="12" t="n">
        <v>2.56628719833294e-06</v>
      </c>
      <c r="J568" s="10" t="n">
        <v>-527000000</v>
      </c>
      <c r="K568" s="10" t="n">
        <v>-21578</v>
      </c>
      <c r="L568" s="12" t="n">
        <v>-0.001352433353521459</v>
      </c>
      <c r="M568" s="10" t="n">
        <v>0</v>
      </c>
      <c r="N568" s="10" t="n">
        <v>-14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6000000</v>
      </c>
      <c r="AF568" s="10" t="n">
        <v>260</v>
      </c>
      <c r="AG568" s="12" t="n">
        <v>1.539772318999764e-05</v>
      </c>
    </row>
    <row r="569">
      <c r="A569" t="inlineStr">
        <is>
          <t>국일제지 (078130)</t>
        </is>
      </c>
      <c r="B569" t="inlineStr">
        <is>
          <t>기타 종이 및 판지 제품 제조업</t>
        </is>
      </c>
      <c r="C569" s="7" t="n">
        <v>3455</v>
      </c>
      <c r="D569" s="5" t="n">
        <v>-25</v>
      </c>
      <c r="E569" s="13" t="n">
        <v>-0.0072</v>
      </c>
      <c r="F569" s="7" t="n">
        <v>389516700000</v>
      </c>
      <c r="G569" s="5" t="n">
        <v>0</v>
      </c>
      <c r="H569" s="5" t="n">
        <v>0</v>
      </c>
      <c r="I569" s="6" t="n">
        <v>0</v>
      </c>
      <c r="J569" s="5" t="n">
        <v>0</v>
      </c>
      <c r="K569" s="5" t="n">
        <v>0</v>
      </c>
      <c r="L569" s="6" t="n">
        <v>0</v>
      </c>
      <c r="M569" s="5" t="n">
        <v>61000000</v>
      </c>
      <c r="N569" s="5" t="n">
        <v>17581</v>
      </c>
      <c r="O569" s="6" t="n">
        <v>0.0001566043253087737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자이에스앤디 (317400)</t>
        </is>
      </c>
      <c r="B570" s="8" t="inlineStr">
        <is>
          <t>부동산 임대 및 공급업</t>
        </is>
      </c>
      <c r="C570" s="9" t="n">
        <v>10010</v>
      </c>
      <c r="D570" s="10" t="n">
        <v>-790</v>
      </c>
      <c r="E570" s="11" t="n">
        <v>-0.0731</v>
      </c>
      <c r="F570" s="9" t="n">
        <v>388207820000</v>
      </c>
      <c r="G570" s="10" t="n">
        <v>288000000</v>
      </c>
      <c r="H570" s="10" t="n">
        <v>27236</v>
      </c>
      <c r="I570" s="12" t="n">
        <v>0.0007418706815334117</v>
      </c>
      <c r="J570" s="10" t="n">
        <v>-2486000000</v>
      </c>
      <c r="K570" s="10" t="n">
        <v>-245451</v>
      </c>
      <c r="L570" s="12" t="n">
        <v>-0.006403786507958547</v>
      </c>
      <c r="M570" s="10" t="n">
        <v>-4141000000</v>
      </c>
      <c r="N570" s="10" t="n">
        <v>-402583</v>
      </c>
      <c r="O570" s="12" t="n">
        <v>-0.01066696698690923</v>
      </c>
      <c r="P570" s="10" t="n">
        <v>0</v>
      </c>
      <c r="Q570" s="10" t="n">
        <v>0</v>
      </c>
      <c r="R570" s="12" t="n">
        <v>0</v>
      </c>
      <c r="S570" s="10" t="n">
        <v>-27000000</v>
      </c>
      <c r="T570" s="10" t="n">
        <v>-2680</v>
      </c>
      <c r="U570" s="12" t="n">
        <v>-6.955037639375734e-05</v>
      </c>
      <c r="V570" s="10" t="n">
        <v>46000000</v>
      </c>
      <c r="W570" s="10" t="n">
        <v>4564</v>
      </c>
      <c r="X570" s="12" t="n">
        <v>0.000118493233856031</v>
      </c>
      <c r="Y570" s="10" t="n">
        <v>1943000000</v>
      </c>
      <c r="Z570" s="10" t="n">
        <v>190959</v>
      </c>
      <c r="AA570" s="12" t="n">
        <v>0.005005051160484093</v>
      </c>
      <c r="AB570" s="10" t="n">
        <v>0</v>
      </c>
      <c r="AC570" s="10" t="n">
        <v>0</v>
      </c>
      <c r="AD570" s="12" t="n">
        <v>0</v>
      </c>
      <c r="AE570" s="10" t="n">
        <v>59000000</v>
      </c>
      <c r="AF570" s="10" t="n">
        <v>5816</v>
      </c>
      <c r="AG570" s="12" t="n">
        <v>0.000151980452119692</v>
      </c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14230</v>
      </c>
      <c r="D571" s="5" t="n">
        <v>-210</v>
      </c>
      <c r="E571" s="13" t="n">
        <v>-0.0145</v>
      </c>
      <c r="F571" s="7" t="n">
        <v>387767500000</v>
      </c>
      <c r="G571" s="5" t="n">
        <v>38000000</v>
      </c>
      <c r="H571" s="5" t="n">
        <v>2662</v>
      </c>
      <c r="I571" s="6" t="n">
        <v>9.799686667913119e-05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-27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13000000</v>
      </c>
      <c r="Z571" s="5" t="n">
        <v>938</v>
      </c>
      <c r="AA571" s="6" t="n">
        <v>3.35252438639133e-05</v>
      </c>
      <c r="AB571" s="5" t="n">
        <v>0</v>
      </c>
      <c r="AC571" s="5" t="n">
        <v>0</v>
      </c>
      <c r="AD571" s="6" t="n">
        <v>0</v>
      </c>
      <c r="AE571" s="5" t="n">
        <v>7000000</v>
      </c>
      <c r="AF571" s="5" t="n">
        <v>500</v>
      </c>
      <c r="AG571" s="6" t="n">
        <v>1.805205438826101e-05</v>
      </c>
    </row>
    <row r="572">
      <c r="A572" s="8" t="inlineStr">
        <is>
          <t>다날 (064260)</t>
        </is>
      </c>
      <c r="B572" s="8" t="inlineStr">
        <is>
          <t>소프트웨어 개발 및 공급업</t>
        </is>
      </c>
      <c r="C572" s="9" t="n">
        <v>5120</v>
      </c>
      <c r="D572" s="10" t="n">
        <v>160</v>
      </c>
      <c r="E572" s="11" t="n">
        <v>0.0323</v>
      </c>
      <c r="F572" s="9" t="n">
        <v>387302400000</v>
      </c>
      <c r="G572" s="10" t="n">
        <v>0</v>
      </c>
      <c r="H572" s="10" t="n">
        <v>-25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-20</v>
      </c>
      <c r="AG572" s="12" t="n">
        <v>0</v>
      </c>
    </row>
    <row r="573">
      <c r="A573" t="inlineStr">
        <is>
          <t>아세아시멘트 (183190)</t>
        </is>
      </c>
      <c r="B573" t="inlineStr">
        <is>
          <t>시멘트, 석회, 플라스터 및 그 제품 제조업</t>
        </is>
      </c>
      <c r="C573" s="7" t="n">
        <v>10760</v>
      </c>
      <c r="D573" s="5" t="n">
        <v>-140</v>
      </c>
      <c r="E573" s="13" t="n">
        <v>-0.0128</v>
      </c>
      <c r="F573" s="7" t="n">
        <v>387123280000</v>
      </c>
      <c r="G573" s="5" t="n">
        <v>-8000000</v>
      </c>
      <c r="H573" s="5" t="n">
        <v>-700</v>
      </c>
      <c r="I573" s="6" t="n">
        <v>-2.066525164800216e-05</v>
      </c>
      <c r="J573" s="5" t="n">
        <v>0</v>
      </c>
      <c r="K573" s="5" t="n">
        <v>-22</v>
      </c>
      <c r="L573" s="6" t="n">
        <v>0</v>
      </c>
      <c r="M573" s="5" t="n">
        <v>-16000000</v>
      </c>
      <c r="N573" s="5" t="n">
        <v>-1506</v>
      </c>
      <c r="O573" s="6" t="n">
        <v>-4.133050329600431e-05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-1000000</v>
      </c>
      <c r="AF573" s="5" t="n">
        <v>-79</v>
      </c>
      <c r="AG573" s="6" t="n">
        <v>-2.583156456000269e-06</v>
      </c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23000</v>
      </c>
      <c r="D574" s="10" t="n">
        <v>800</v>
      </c>
      <c r="E574" s="11" t="n">
        <v>0.036</v>
      </c>
      <c r="F574" s="9" t="n">
        <v>385710000000</v>
      </c>
      <c r="G574" s="10" t="n">
        <v>-3000000</v>
      </c>
      <c r="H574" s="10" t="n">
        <v>-116</v>
      </c>
      <c r="I574" s="12" t="n">
        <v>-7.777864198491094e-06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3000000</v>
      </c>
      <c r="AF574" s="10" t="n">
        <v>114</v>
      </c>
      <c r="AG574" s="12" t="n">
        <v>7.777864198491094e-06</v>
      </c>
    </row>
    <row r="575">
      <c r="A575" t="inlineStr">
        <is>
          <t>뉴파워프라즈마 (144960)</t>
        </is>
      </c>
      <c r="B575" t="inlineStr">
        <is>
          <t>특수 목적용 기계 제조업</t>
        </is>
      </c>
      <c r="C575" s="7" t="n">
        <v>8790</v>
      </c>
      <c r="D575" s="5" t="n">
        <v>-100</v>
      </c>
      <c r="E575" s="13" t="n">
        <v>-0.0112</v>
      </c>
      <c r="F575" s="7" t="n">
        <v>384052680000</v>
      </c>
      <c r="G575" s="5" t="n">
        <v>-9000000</v>
      </c>
      <c r="H575" s="5" t="n">
        <v>-788</v>
      </c>
      <c r="I575" s="6" t="n">
        <v>-2.34342851090116e-05</v>
      </c>
      <c r="J575" s="5" t="n">
        <v>0</v>
      </c>
      <c r="K575" s="5" t="n">
        <v>0</v>
      </c>
      <c r="L575" s="6" t="n">
        <v>0</v>
      </c>
      <c r="M575" s="5" t="n">
        <v>33000000</v>
      </c>
      <c r="N575" s="5" t="n">
        <v>3410</v>
      </c>
      <c r="O575" s="6" t="n">
        <v>8.592571206637589e-05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58000000</v>
      </c>
      <c r="AF575" s="5" t="n">
        <v>6441</v>
      </c>
      <c r="AG575" s="6" t="n">
        <v>0.000151020948480297</v>
      </c>
    </row>
    <row r="576">
      <c r="A576" s="8" t="inlineStr">
        <is>
          <t>엘티씨 (170920)</t>
        </is>
      </c>
      <c r="B576" s="8" t="inlineStr">
        <is>
          <t>기초 화학물질 제조업</t>
        </is>
      </c>
      <c r="C576" s="9" t="n">
        <v>36300</v>
      </c>
      <c r="D576" s="10" t="n">
        <v>1700</v>
      </c>
      <c r="E576" s="11" t="n">
        <v>0.0491</v>
      </c>
      <c r="F576" s="9" t="n">
        <v>383473200000</v>
      </c>
      <c r="G576" s="10" t="n">
        <v>-21000000</v>
      </c>
      <c r="H576" s="10" t="n">
        <v>-575</v>
      </c>
      <c r="I576" s="12" t="n">
        <v>-5.476262747957354e-05</v>
      </c>
      <c r="J576" s="10" t="n">
        <v>330000000</v>
      </c>
      <c r="K576" s="10" t="n">
        <v>9058</v>
      </c>
      <c r="L576" s="12" t="n">
        <v>0.0008605555746790128</v>
      </c>
      <c r="M576" s="10" t="n">
        <v>-124000000</v>
      </c>
      <c r="N576" s="10" t="n">
        <v>-3433</v>
      </c>
      <c r="O576" s="12" t="n">
        <v>-0.0003233602765460532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-10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-202000000</v>
      </c>
      <c r="Z576" s="10" t="n">
        <v>-5587</v>
      </c>
      <c r="AA576" s="12" t="n">
        <v>-0.0005267643214701836</v>
      </c>
      <c r="AB576" s="10" t="n">
        <v>0</v>
      </c>
      <c r="AC576" s="10" t="n">
        <v>0</v>
      </c>
      <c r="AD576" s="12" t="n">
        <v>0</v>
      </c>
      <c r="AE576" s="10" t="n">
        <v>-86000000</v>
      </c>
      <c r="AF576" s="10" t="n">
        <v>-2372</v>
      </c>
      <c r="AG576" s="12" t="n">
        <v>-0.0002242659982496821</v>
      </c>
    </row>
    <row r="577">
      <c r="A577" t="inlineStr">
        <is>
          <t>토모큐브 (475960)</t>
        </is>
      </c>
      <c r="B577" t="inlineStr">
        <is>
          <t>사진장비 및 광학기기 제조업</t>
        </is>
      </c>
      <c r="C577" s="7" t="n">
        <v>28450</v>
      </c>
      <c r="D577" s="5" t="n">
        <v>-150</v>
      </c>
      <c r="E577" s="13" t="n">
        <v>-0.0052</v>
      </c>
      <c r="F577" s="7" t="n">
        <v>383392200000</v>
      </c>
      <c r="G577" s="5" t="n">
        <v>1000000</v>
      </c>
      <c r="H577" s="5" t="n">
        <v>28</v>
      </c>
      <c r="I577" s="6" t="n">
        <v>2.608295108768514e-06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39400</v>
      </c>
      <c r="D578" s="10" t="n">
        <v>-400</v>
      </c>
      <c r="E578" s="11" t="n">
        <v>-0.0101</v>
      </c>
      <c r="F578" s="9" t="n">
        <v>382771000000</v>
      </c>
      <c r="G578" s="10" t="n">
        <v>0</v>
      </c>
      <c r="H578" s="10" t="n">
        <v>-9</v>
      </c>
      <c r="I578" s="12" t="n">
        <v>0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-7</v>
      </c>
      <c r="O578" s="12" t="n">
        <v>0</v>
      </c>
      <c r="P578" s="10" t="n">
        <v>-5000000</v>
      </c>
      <c r="Q578" s="10" t="n">
        <v>-121</v>
      </c>
      <c r="R578" s="12" t="n">
        <v>-1.306264058666931e-05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글로벌텍스프리 (204620)</t>
        </is>
      </c>
      <c r="B579" t="inlineStr">
        <is>
          <t>금융 지원 서비스업</t>
        </is>
      </c>
      <c r="C579" s="7" t="n">
        <v>5440</v>
      </c>
      <c r="D579" s="5" t="n">
        <v>0</v>
      </c>
      <c r="E579" s="13" t="n">
        <v>0</v>
      </c>
      <c r="F579" s="7" t="n">
        <v>382339520000</v>
      </c>
      <c r="G579" s="5" t="n">
        <v>9000000</v>
      </c>
      <c r="H579" s="5" t="n">
        <v>1730</v>
      </c>
      <c r="I579" s="6" t="n">
        <v>2.353928780367774e-05</v>
      </c>
      <c r="J579" s="5" t="n">
        <v>135000000</v>
      </c>
      <c r="K579" s="5" t="n">
        <v>23867</v>
      </c>
      <c r="L579" s="6" t="n">
        <v>0.000353089317055166</v>
      </c>
      <c r="M579" s="5" t="n">
        <v>60000000</v>
      </c>
      <c r="N579" s="5" t="n">
        <v>10971</v>
      </c>
      <c r="O579" s="6" t="n">
        <v>0.0001569285853578516</v>
      </c>
      <c r="P579" s="5" t="n">
        <v>0</v>
      </c>
      <c r="Q579" s="5" t="n">
        <v>0</v>
      </c>
      <c r="R579" s="6" t="n">
        <v>0</v>
      </c>
      <c r="S579" s="5" t="n">
        <v>14000000</v>
      </c>
      <c r="T579" s="5" t="n">
        <v>2615</v>
      </c>
      <c r="U579" s="6" t="n">
        <v>3.661666991683203e-05</v>
      </c>
      <c r="V579" s="5" t="n">
        <v>0</v>
      </c>
      <c r="W579" s="5" t="n">
        <v>0</v>
      </c>
      <c r="X579" s="6" t="n">
        <v>0</v>
      </c>
      <c r="Y579" s="5" t="n">
        <v>-401000000</v>
      </c>
      <c r="Z579" s="5" t="n">
        <v>-74500</v>
      </c>
      <c r="AA579" s="6" t="n">
        <v>-0.001048806045474975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-50</v>
      </c>
      <c r="AG579" s="6" t="n">
        <v>0</v>
      </c>
    </row>
    <row r="580">
      <c r="A580" s="8" t="inlineStr">
        <is>
          <t>노타 (486990)</t>
        </is>
      </c>
      <c r="B580" s="8" t="inlineStr">
        <is>
          <t>소프트웨어 개발 및 공급업</t>
        </is>
      </c>
      <c r="C580" s="9" t="n">
        <v>17800</v>
      </c>
      <c r="D580" s="10" t="n">
        <v>-10</v>
      </c>
      <c r="E580" s="11" t="n">
        <v>-0.0005999999999999999</v>
      </c>
      <c r="F580" s="9" t="n">
        <v>380777600000</v>
      </c>
      <c r="G580" s="10" t="n">
        <v>-7000000</v>
      </c>
      <c r="H580" s="10" t="n">
        <v>-370</v>
      </c>
      <c r="I580" s="12" t="n">
        <v>-1.838343431966586e-05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-534000000</v>
      </c>
      <c r="Q580" s="10" t="n">
        <v>-30000</v>
      </c>
      <c r="R580" s="12" t="n">
        <v>-0.001402393418100224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2000000</v>
      </c>
      <c r="AF580" s="10" t="n">
        <v>99</v>
      </c>
      <c r="AG580" s="12" t="n">
        <v>5.252409805618818e-06</v>
      </c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6330</v>
      </c>
      <c r="D581" s="5" t="n">
        <v>-20</v>
      </c>
      <c r="E581" s="13" t="n">
        <v>-0.0031</v>
      </c>
      <c r="F581" s="7" t="n">
        <v>380407680000</v>
      </c>
      <c r="G581" s="5" t="n">
        <v>0</v>
      </c>
      <c r="H581" s="5" t="n">
        <v>-33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1000000</v>
      </c>
      <c r="AF581" s="5" t="n">
        <v>100</v>
      </c>
      <c r="AG581" s="6" t="n">
        <v>2.628758704345822e-06</v>
      </c>
    </row>
    <row r="582">
      <c r="A582" s="8" t="inlineStr">
        <is>
          <t>컴투스 (078340)</t>
        </is>
      </c>
      <c r="B582" s="8" t="inlineStr">
        <is>
          <t>소프트웨어 개발 및 공급업</t>
        </is>
      </c>
      <c r="C582" s="9" t="n">
        <v>31200</v>
      </c>
      <c r="D582" s="10" t="n">
        <v>450</v>
      </c>
      <c r="E582" s="11" t="n">
        <v>0.0146</v>
      </c>
      <c r="F582" s="9" t="n">
        <v>377239200000</v>
      </c>
      <c r="G582" s="10" t="n">
        <v>101000000</v>
      </c>
      <c r="H582" s="10" t="n">
        <v>3267</v>
      </c>
      <c r="I582" s="12" t="n">
        <v>0.0002677346362732187</v>
      </c>
      <c r="J582" s="10" t="n">
        <v>-558000000</v>
      </c>
      <c r="K582" s="10" t="n">
        <v>-18117</v>
      </c>
      <c r="L582" s="12" t="n">
        <v>-0.001479167594459961</v>
      </c>
      <c r="M582" s="10" t="n">
        <v>-212000000</v>
      </c>
      <c r="N582" s="10" t="n">
        <v>-6858</v>
      </c>
      <c r="O582" s="12" t="n">
        <v>-0.0005619776523754689</v>
      </c>
      <c r="P582" s="10" t="n">
        <v>0</v>
      </c>
      <c r="Q582" s="10" t="n">
        <v>0</v>
      </c>
      <c r="R582" s="12" t="n">
        <v>0</v>
      </c>
      <c r="S582" s="10" t="n">
        <v>-89000000</v>
      </c>
      <c r="T582" s="10" t="n">
        <v>-2859</v>
      </c>
      <c r="U582" s="12" t="n">
        <v>-0.0002359245804783808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3</v>
      </c>
      <c r="AG582" s="12" t="n">
        <v>0</v>
      </c>
    </row>
    <row r="583">
      <c r="A583" t="inlineStr">
        <is>
          <t>네오위즈 (095660)</t>
        </is>
      </c>
      <c r="B583" t="inlineStr">
        <is>
          <t>소프트웨어 개발 및 공급업</t>
        </is>
      </c>
      <c r="C583" s="7" t="n">
        <v>17430</v>
      </c>
      <c r="D583" s="5" t="n">
        <v>-190</v>
      </c>
      <c r="E583" s="13" t="n">
        <v>-0.0108</v>
      </c>
      <c r="F583" s="7" t="n">
        <v>377115480000</v>
      </c>
      <c r="G583" s="5" t="n">
        <v>-14000000</v>
      </c>
      <c r="H583" s="5" t="n">
        <v>-787</v>
      </c>
      <c r="I583" s="6" t="n">
        <v>-3.712390697936876e-05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20</v>
      </c>
      <c r="AG583" s="6" t="n">
        <v>0</v>
      </c>
    </row>
    <row r="584">
      <c r="A584" s="8" t="inlineStr">
        <is>
          <t>제주은행 (006220)</t>
        </is>
      </c>
      <c r="B584" s="8" t="inlineStr">
        <is>
          <t>은행 및 저축기관</t>
        </is>
      </c>
      <c r="C584" s="9" t="n">
        <v>9970</v>
      </c>
      <c r="D584" s="10" t="n">
        <v>0</v>
      </c>
      <c r="E584" s="11" t="n">
        <v>0</v>
      </c>
      <c r="F584" s="9" t="n">
        <v>376846060000</v>
      </c>
      <c r="G584" s="10" t="n">
        <v>-2000000</v>
      </c>
      <c r="H584" s="10" t="n">
        <v>-190</v>
      </c>
      <c r="I584" s="12" t="n">
        <v>-5.307206873809428e-06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-21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-3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1000000</v>
      </c>
      <c r="AF584" s="10" t="n">
        <v>70</v>
      </c>
      <c r="AG584" s="12" t="n">
        <v>2.653603436904714e-06</v>
      </c>
    </row>
    <row r="585">
      <c r="A585" t="inlineStr">
        <is>
          <t>보성파워텍 (006910)</t>
        </is>
      </c>
      <c r="B585" t="inlineStr">
        <is>
          <t>구조용 금속제품, 탱크 및 증기발생기 제조업</t>
        </is>
      </c>
      <c r="C585" s="7" t="n">
        <v>7650</v>
      </c>
      <c r="D585" s="5" t="n">
        <v>280</v>
      </c>
      <c r="E585" s="13" t="n">
        <v>0.038</v>
      </c>
      <c r="F585" s="7" t="n">
        <v>375836850000</v>
      </c>
      <c r="G585" s="5" t="n">
        <v>-13000000</v>
      </c>
      <c r="H585" s="5" t="n">
        <v>-1634</v>
      </c>
      <c r="I585" s="6" t="n">
        <v>-3.458947679026152e-05</v>
      </c>
      <c r="J585" s="5" t="n">
        <v>-88000000</v>
      </c>
      <c r="K585" s="5" t="n">
        <v>-11364</v>
      </c>
      <c r="L585" s="6" t="n">
        <v>-0.0002341441505802318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122000000</v>
      </c>
      <c r="AF585" s="5" t="n">
        <v>15881</v>
      </c>
      <c r="AG585" s="6" t="n">
        <v>0.000324608936031685</v>
      </c>
    </row>
    <row r="586">
      <c r="A586" s="8" t="inlineStr">
        <is>
          <t>카페24 (042000)</t>
        </is>
      </c>
      <c r="B586" s="8" t="inlineStr">
        <is>
          <t>자료처리, 호스팅, 포털 및 기타 인터넷 정보매개 서비스업</t>
        </is>
      </c>
      <c r="C586" s="9" t="n">
        <v>15540</v>
      </c>
      <c r="D586" s="10" t="n">
        <v>-380</v>
      </c>
      <c r="E586" s="11" t="n">
        <v>-0.0239</v>
      </c>
      <c r="F586" s="9" t="n">
        <v>375726120000</v>
      </c>
      <c r="G586" s="10" t="n">
        <v>-107000000</v>
      </c>
      <c r="H586" s="10" t="n">
        <v>-6843</v>
      </c>
      <c r="I586" s="12" t="n">
        <v>-0.0002847819044361355</v>
      </c>
      <c r="J586" s="10" t="n">
        <v>0</v>
      </c>
      <c r="K586" s="10" t="n">
        <v>0</v>
      </c>
      <c r="L586" s="12" t="n">
        <v>0</v>
      </c>
      <c r="M586" s="10" t="n">
        <v>-8000000</v>
      </c>
      <c r="N586" s="10" t="n">
        <v>-535</v>
      </c>
      <c r="O586" s="12" t="n">
        <v>-2.129210500457088e-05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1000000</v>
      </c>
      <c r="AF586" s="10" t="n">
        <v>64</v>
      </c>
      <c r="AG586" s="12" t="n">
        <v>2.66151312557136e-06</v>
      </c>
    </row>
    <row r="587">
      <c r="A587" t="inlineStr">
        <is>
          <t>BGF (027410)</t>
        </is>
      </c>
      <c r="B587" t="inlineStr">
        <is>
          <t>기타 금융업</t>
        </is>
      </c>
      <c r="C587" s="7" t="n">
        <v>3860</v>
      </c>
      <c r="D587" s="5" t="n">
        <v>20</v>
      </c>
      <c r="E587" s="13" t="n">
        <v>0.0052</v>
      </c>
      <c r="F587" s="7" t="n">
        <v>369463760000</v>
      </c>
      <c r="G587" s="5" t="n">
        <v>-10000000</v>
      </c>
      <c r="H587" s="5" t="n">
        <v>-2490</v>
      </c>
      <c r="I587" s="6" t="n">
        <v>-2.70662540759072e-05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-63</v>
      </c>
      <c r="O587" s="6" t="n">
        <v>0</v>
      </c>
      <c r="P587" s="5" t="n">
        <v>-2000000</v>
      </c>
      <c r="Q587" s="5" t="n">
        <v>-461</v>
      </c>
      <c r="R587" s="6" t="n">
        <v>-5.41325081518144e-06</v>
      </c>
      <c r="S587" s="5" t="n">
        <v>0</v>
      </c>
      <c r="T587" s="5" t="n">
        <v>-5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18</v>
      </c>
      <c r="AG587" s="6" t="n">
        <v>0</v>
      </c>
    </row>
    <row r="588">
      <c r="A588" s="8" t="inlineStr">
        <is>
          <t>국도화학 (007690)</t>
        </is>
      </c>
      <c r="B588" s="8" t="inlineStr">
        <is>
          <t>기초 화학물질 제조업</t>
        </is>
      </c>
      <c r="C588" s="9" t="n">
        <v>39850</v>
      </c>
      <c r="D588" s="10" t="n">
        <v>2300</v>
      </c>
      <c r="E588" s="11" t="n">
        <v>0.0613</v>
      </c>
      <c r="F588" s="9" t="n">
        <v>369011000000</v>
      </c>
      <c r="G588" s="10" t="n">
        <v>42000000</v>
      </c>
      <c r="H588" s="10" t="n">
        <v>1094</v>
      </c>
      <c r="I588" s="12" t="n">
        <v>0.0001138177452704662</v>
      </c>
      <c r="J588" s="10" t="n">
        <v>0</v>
      </c>
      <c r="K588" s="10" t="n">
        <v>0</v>
      </c>
      <c r="L588" s="12" t="n">
        <v>0</v>
      </c>
      <c r="M588" s="10" t="n">
        <v>54000000</v>
      </c>
      <c r="N588" s="10" t="n">
        <v>1380</v>
      </c>
      <c r="O588" s="12" t="n">
        <v>0.000146337101062028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275000000</v>
      </c>
      <c r="Z588" s="10" t="n">
        <v>7046</v>
      </c>
      <c r="AA588" s="12" t="n">
        <v>0.0007452352368899572</v>
      </c>
      <c r="AB588" s="10" t="n">
        <v>0</v>
      </c>
      <c r="AC588" s="10" t="n">
        <v>0</v>
      </c>
      <c r="AD588" s="12" t="n">
        <v>0</v>
      </c>
      <c r="AE588" s="10" t="n">
        <v>-6000000</v>
      </c>
      <c r="AF588" s="10" t="n">
        <v>-146</v>
      </c>
      <c r="AG588" s="12" t="n">
        <v>-1.625967789578089e-05</v>
      </c>
    </row>
    <row r="589">
      <c r="A589" t="inlineStr">
        <is>
          <t>제이에스코퍼레이션 (194370)</t>
        </is>
      </c>
      <c r="B589" t="inlineStr">
        <is>
          <t>가죽, 가방 및 유사제품 제조업</t>
        </is>
      </c>
      <c r="C589" s="7" t="n">
        <v>12690</v>
      </c>
      <c r="D589" s="5" t="n">
        <v>150</v>
      </c>
      <c r="E589" s="13" t="n">
        <v>0.012</v>
      </c>
      <c r="F589" s="7" t="n">
        <v>368213040000</v>
      </c>
      <c r="G589" s="5" t="n">
        <v>25000000</v>
      </c>
      <c r="H589" s="5" t="n">
        <v>1946</v>
      </c>
      <c r="I589" s="6" t="n">
        <v>6.789547703144897e-05</v>
      </c>
      <c r="J589" s="5" t="n">
        <v>8000000</v>
      </c>
      <c r="K589" s="5" t="n">
        <v>636</v>
      </c>
      <c r="L589" s="6" t="n">
        <v>2.172655265006367e-05</v>
      </c>
      <c r="M589" s="5" t="n">
        <v>68000000</v>
      </c>
      <c r="N589" s="5" t="n">
        <v>5386</v>
      </c>
      <c r="O589" s="6" t="n">
        <v>0.0001846756975255412</v>
      </c>
      <c r="P589" s="5" t="n">
        <v>0</v>
      </c>
      <c r="Q589" s="5" t="n">
        <v>0</v>
      </c>
      <c r="R589" s="6" t="n">
        <v>0</v>
      </c>
      <c r="S589" s="5" t="n">
        <v>-14000000</v>
      </c>
      <c r="T589" s="5" t="n">
        <v>-1088</v>
      </c>
      <c r="U589" s="6" t="n">
        <v>-3.802146713761142e-05</v>
      </c>
      <c r="V589" s="5" t="n">
        <v>0</v>
      </c>
      <c r="W589" s="5" t="n">
        <v>0</v>
      </c>
      <c r="X589" s="6" t="n">
        <v>0</v>
      </c>
      <c r="Y589" s="5" t="n">
        <v>38000000</v>
      </c>
      <c r="Z589" s="5" t="n">
        <v>2941</v>
      </c>
      <c r="AA589" s="6" t="n">
        <v>0.0001032011250878024</v>
      </c>
      <c r="AB589" s="5" t="n">
        <v>0</v>
      </c>
      <c r="AC589" s="5" t="n">
        <v>0</v>
      </c>
      <c r="AD589" s="6" t="n">
        <v>0</v>
      </c>
      <c r="AE589" s="5" t="n">
        <v>-1000000</v>
      </c>
      <c r="AF589" s="5" t="n">
        <v>-40</v>
      </c>
      <c r="AG589" s="6" t="n">
        <v>-2.715819081257959e-06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6620</v>
      </c>
      <c r="D590" s="10" t="n">
        <v>10</v>
      </c>
      <c r="E590" s="11" t="n">
        <v>0.0015</v>
      </c>
      <c r="F590" s="9" t="n">
        <v>367284220000</v>
      </c>
      <c r="G590" s="10" t="n">
        <v>-9000000</v>
      </c>
      <c r="H590" s="10" t="n">
        <v>-1318</v>
      </c>
      <c r="I590" s="12" t="n">
        <v>-2.450418370819198e-05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10</v>
      </c>
      <c r="AG590" s="12" t="n">
        <v>0</v>
      </c>
    </row>
    <row r="591">
      <c r="A591" t="inlineStr">
        <is>
          <t>현대퓨처넷 (126560)</t>
        </is>
      </c>
      <c r="B591" t="inlineStr">
        <is>
          <t>전기 통신업</t>
        </is>
      </c>
      <c r="C591" s="7" t="n">
        <v>3360</v>
      </c>
      <c r="D591" s="5" t="n">
        <v>-10</v>
      </c>
      <c r="E591" s="13" t="n">
        <v>-0.003</v>
      </c>
      <c r="F591" s="7" t="n">
        <v>366915360000</v>
      </c>
      <c r="G591" s="5" t="n">
        <v>27000000</v>
      </c>
      <c r="H591" s="5" t="n">
        <v>7984</v>
      </c>
      <c r="I591" s="6" t="n">
        <v>7.358645328993586e-05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-73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-7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47000000</v>
      </c>
      <c r="AF591" s="5" t="n">
        <v>14100</v>
      </c>
      <c r="AG591" s="6" t="n">
        <v>0.0001280949372084069</v>
      </c>
    </row>
    <row r="592">
      <c r="A592" s="8" t="inlineStr">
        <is>
          <t>동화기업 (025900)</t>
        </is>
      </c>
      <c r="B592" s="8" t="inlineStr">
        <is>
          <t>나무제품 제조업</t>
        </is>
      </c>
      <c r="C592" s="9" t="n">
        <v>7240</v>
      </c>
      <c r="D592" s="10" t="n">
        <v>280</v>
      </c>
      <c r="E592" s="11" t="n">
        <v>0.04019999999999999</v>
      </c>
      <c r="F592" s="9" t="n">
        <v>366032680000</v>
      </c>
      <c r="G592" s="10" t="n">
        <v>-55000000</v>
      </c>
      <c r="H592" s="10" t="n">
        <v>-7698</v>
      </c>
      <c r="I592" s="12" t="n">
        <v>-0.0001502598074029893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28</v>
      </c>
      <c r="AG592" s="12" t="n">
        <v>0</v>
      </c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10450</v>
      </c>
      <c r="D593" s="5" t="n">
        <v>10</v>
      </c>
      <c r="E593" s="13" t="n">
        <v>0.001</v>
      </c>
      <c r="F593" s="7" t="n">
        <v>365603700000</v>
      </c>
      <c r="G593" s="5" t="n">
        <v>-1000000</v>
      </c>
      <c r="H593" s="5" t="n">
        <v>-95</v>
      </c>
      <c r="I593" s="6" t="n">
        <v>-2.735202078097131e-06</v>
      </c>
      <c r="J593" s="5" t="n">
        <v>-2000000</v>
      </c>
      <c r="K593" s="5" t="n">
        <v>-183</v>
      </c>
      <c r="L593" s="6" t="n">
        <v>-5.470404156194262e-06</v>
      </c>
      <c r="M593" s="5" t="n">
        <v>0</v>
      </c>
      <c r="N593" s="5" t="n">
        <v>-24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-2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-119000000</v>
      </c>
      <c r="Z593" s="5" t="n">
        <v>-11421</v>
      </c>
      <c r="AA593" s="6" t="n">
        <v>-0.0003254890472935586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0</v>
      </c>
      <c r="AG593" s="6" t="n">
        <v>0</v>
      </c>
    </row>
    <row r="594">
      <c r="A594" s="8" t="inlineStr">
        <is>
          <t>큐로셀 (372320)</t>
        </is>
      </c>
      <c r="B594" s="8" t="inlineStr">
        <is>
          <t>자연과학 및 공학 연구개발업</t>
        </is>
      </c>
      <c r="C594" s="9" t="n">
        <v>24000</v>
      </c>
      <c r="D594" s="10" t="n">
        <v>300</v>
      </c>
      <c r="E594" s="11" t="n">
        <v>0.0127</v>
      </c>
      <c r="F594" s="9" t="n">
        <v>365448000000</v>
      </c>
      <c r="G594" s="10" t="n">
        <v>0</v>
      </c>
      <c r="H594" s="10" t="n">
        <v>17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6</v>
      </c>
      <c r="AG594" s="12" t="n">
        <v>0</v>
      </c>
    </row>
    <row r="595">
      <c r="A595" t="inlineStr">
        <is>
          <t>에이스침대 (003800)</t>
        </is>
      </c>
      <c r="B595" t="inlineStr">
        <is>
          <t>가구 제조업</t>
        </is>
      </c>
      <c r="C595" s="7" t="n">
        <v>32800</v>
      </c>
      <c r="D595" s="5" t="n">
        <v>-100</v>
      </c>
      <c r="E595" s="13" t="n">
        <v>-0.003</v>
      </c>
      <c r="F595" s="7" t="n">
        <v>363752000000</v>
      </c>
      <c r="G595" s="5" t="n">
        <v>0</v>
      </c>
      <c r="H595" s="5" t="n">
        <v>0</v>
      </c>
      <c r="I595" s="6" t="n">
        <v>0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1000000</v>
      </c>
      <c r="AF595" s="5" t="n">
        <v>20</v>
      </c>
      <c r="AG595" s="6" t="n">
        <v>2.749125778002595e-06</v>
      </c>
    </row>
    <row r="596">
      <c r="A596" s="8" t="inlineStr">
        <is>
          <t>삼성SDI우 (006405)</t>
        </is>
      </c>
      <c r="B596" s="8" t="inlineStr">
        <is>
          <t>미분류</t>
        </is>
      </c>
      <c r="C596" s="9" t="n">
        <v>224500</v>
      </c>
      <c r="D596" s="10" t="n">
        <v>8500</v>
      </c>
      <c r="E596" s="11" t="n">
        <v>0.0394</v>
      </c>
      <c r="F596" s="9" t="n">
        <v>363016500000</v>
      </c>
      <c r="G596" s="10" t="n">
        <v>-1000000</v>
      </c>
      <c r="H596" s="10" t="n">
        <v>-6</v>
      </c>
      <c r="I596" s="12" t="n">
        <v>-2.754695723197154e-06</v>
      </c>
      <c r="J596" s="10" t="n">
        <v>-2000000</v>
      </c>
      <c r="K596" s="10" t="n">
        <v>-8</v>
      </c>
      <c r="L596" s="12" t="n">
        <v>-5.509391446394309e-06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-3000000</v>
      </c>
      <c r="AF596" s="10" t="n">
        <v>-14</v>
      </c>
      <c r="AG596" s="12" t="n">
        <v>-8.264087169591465e-06</v>
      </c>
    </row>
    <row r="597">
      <c r="A597" t="inlineStr">
        <is>
          <t>한세실업 (105630)</t>
        </is>
      </c>
      <c r="B597" t="inlineStr">
        <is>
          <t>봉제의복 제조업</t>
        </is>
      </c>
      <c r="C597" s="7" t="n">
        <v>9030</v>
      </c>
      <c r="D597" s="5" t="n">
        <v>-80</v>
      </c>
      <c r="E597" s="13" t="n">
        <v>-0.008800000000000001</v>
      </c>
      <c r="F597" s="7" t="n">
        <v>361200000000</v>
      </c>
      <c r="G597" s="5" t="n">
        <v>-2000000</v>
      </c>
      <c r="H597" s="5" t="n">
        <v>-242</v>
      </c>
      <c r="I597" s="6" t="n">
        <v>-5.537098560354375e-06</v>
      </c>
      <c r="J597" s="5" t="n">
        <v>-2000000</v>
      </c>
      <c r="K597" s="5" t="n">
        <v>-220</v>
      </c>
      <c r="L597" s="6" t="n">
        <v>-5.537098560354375e-06</v>
      </c>
      <c r="M597" s="5" t="n">
        <v>0</v>
      </c>
      <c r="N597" s="5" t="n">
        <v>-24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-2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-28000000</v>
      </c>
      <c r="Z597" s="5" t="n">
        <v>-3048</v>
      </c>
      <c r="AA597" s="6" t="n">
        <v>-7.751937984496124e-05</v>
      </c>
      <c r="AB597" s="5" t="n">
        <v>0</v>
      </c>
      <c r="AC597" s="5" t="n">
        <v>0</v>
      </c>
      <c r="AD597" s="6" t="n">
        <v>0</v>
      </c>
      <c r="AE597" s="5" t="n">
        <v>1000000</v>
      </c>
      <c r="AF597" s="5" t="n">
        <v>100</v>
      </c>
      <c r="AG597" s="6" t="n">
        <v>2.768549280177188e-06</v>
      </c>
    </row>
    <row r="598">
      <c r="A598" s="8" t="inlineStr">
        <is>
          <t>삼립 (005610)</t>
        </is>
      </c>
      <c r="B598" s="8" t="inlineStr">
        <is>
          <t>기타 식품 제조업</t>
        </is>
      </c>
      <c r="C598" s="9" t="n">
        <v>41800</v>
      </c>
      <c r="D598" s="10" t="n">
        <v>-450</v>
      </c>
      <c r="E598" s="11" t="n">
        <v>-0.0107</v>
      </c>
      <c r="F598" s="9" t="n">
        <v>360692200000</v>
      </c>
      <c r="G598" s="10" t="n">
        <v>4000000</v>
      </c>
      <c r="H598" s="10" t="n">
        <v>88</v>
      </c>
      <c r="I598" s="12" t="n">
        <v>1.108978791335105e-05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-6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1000000</v>
      </c>
      <c r="AF598" s="10" t="n">
        <v>23</v>
      </c>
      <c r="AG598" s="12" t="n">
        <v>2.772446978337763e-06</v>
      </c>
    </row>
    <row r="599">
      <c r="A599" t="inlineStr">
        <is>
          <t>KISCO홀딩스 (001940)</t>
        </is>
      </c>
      <c r="B599" t="inlineStr">
        <is>
          <t>1차 철강 제조업</t>
        </is>
      </c>
      <c r="C599" s="7" t="n">
        <v>25400</v>
      </c>
      <c r="D599" s="5" t="n">
        <v>100</v>
      </c>
      <c r="E599" s="13" t="n">
        <v>0.004</v>
      </c>
      <c r="F599" s="7" t="n">
        <v>360070400000</v>
      </c>
      <c r="G599" s="5" t="n">
        <v>-5000000</v>
      </c>
      <c r="H599" s="5" t="n">
        <v>-195</v>
      </c>
      <c r="I599" s="6" t="n">
        <v>-1.388617337054087e-05</v>
      </c>
      <c r="J599" s="5" t="n">
        <v>1000000</v>
      </c>
      <c r="K599" s="5" t="n">
        <v>22</v>
      </c>
      <c r="L599" s="6" t="n">
        <v>2.777234674108174e-06</v>
      </c>
      <c r="M599" s="5" t="n">
        <v>0</v>
      </c>
      <c r="N599" s="5" t="n">
        <v>-11</v>
      </c>
      <c r="O599" s="6" t="n">
        <v>0</v>
      </c>
      <c r="P599" s="5" t="n">
        <v>-10000000</v>
      </c>
      <c r="Q599" s="5" t="n">
        <v>-410</v>
      </c>
      <c r="R599" s="6" t="n">
        <v>-2.777234674108174e-05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엑스게이트 (356680)</t>
        </is>
      </c>
      <c r="B600" s="8" t="inlineStr">
        <is>
          <t>소프트웨어 개발 및 공급업</t>
        </is>
      </c>
      <c r="C600" s="9" t="n">
        <v>12610</v>
      </c>
      <c r="D600" s="10" t="n">
        <v>1010</v>
      </c>
      <c r="E600" s="11" t="n">
        <v>0.08710000000000001</v>
      </c>
      <c r="F600" s="9" t="n">
        <v>359927230000</v>
      </c>
      <c r="G600" s="10" t="n">
        <v>-5000000</v>
      </c>
      <c r="H600" s="10" t="n">
        <v>-399</v>
      </c>
      <c r="I600" s="12" t="n">
        <v>-1.389169694107334e-05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30000000</v>
      </c>
      <c r="AF600" s="10" t="n">
        <v>1743</v>
      </c>
      <c r="AG600" s="12" t="n">
        <v>8.335018164644003e-05</v>
      </c>
    </row>
    <row r="601">
      <c r="A601" t="inlineStr">
        <is>
          <t>나이스정보통신 (036800)</t>
        </is>
      </c>
      <c r="B601" t="inlineStr">
        <is>
          <t>전기 통신업</t>
        </is>
      </c>
      <c r="C601" s="7" t="n">
        <v>7880</v>
      </c>
      <c r="D601" s="5" t="n">
        <v>490</v>
      </c>
      <c r="E601" s="13" t="n">
        <v>0.0663</v>
      </c>
      <c r="F601" s="7" t="n">
        <v>358540000000</v>
      </c>
      <c r="G601" s="5" t="n">
        <v>38000000</v>
      </c>
      <c r="H601" s="5" t="n">
        <v>4967</v>
      </c>
      <c r="I601" s="6" t="n">
        <v>0.0001059853851732024</v>
      </c>
      <c r="J601" s="5" t="n">
        <v>0</v>
      </c>
      <c r="K601" s="5" t="n">
        <v>0</v>
      </c>
      <c r="L601" s="6" t="n">
        <v>0</v>
      </c>
      <c r="M601" s="5" t="n">
        <v>-2000000</v>
      </c>
      <c r="N601" s="5" t="n">
        <v>-200</v>
      </c>
      <c r="O601" s="6" t="n">
        <v>-5.578178167010654e-06</v>
      </c>
      <c r="P601" s="5" t="n">
        <v>-5000000</v>
      </c>
      <c r="Q601" s="5" t="n">
        <v>-620</v>
      </c>
      <c r="R601" s="6" t="n">
        <v>-1.394544541752664e-05</v>
      </c>
      <c r="S601" s="5" t="n">
        <v>104000000</v>
      </c>
      <c r="T601" s="5" t="n">
        <v>13371</v>
      </c>
      <c r="U601" s="6" t="n">
        <v>0.000290065264684554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-94000000</v>
      </c>
      <c r="AF601" s="5" t="n">
        <v>-11988</v>
      </c>
      <c r="AG601" s="6" t="n">
        <v>-0.0002621743738495007</v>
      </c>
    </row>
    <row r="602">
      <c r="A602" s="8" t="inlineStr">
        <is>
          <t>한솔아이원스 (114810)</t>
        </is>
      </c>
      <c r="B602" s="8" t="inlineStr">
        <is>
          <t>특수 목적용 기계 제조업</t>
        </is>
      </c>
      <c r="C602" s="9" t="n">
        <v>12670</v>
      </c>
      <c r="D602" s="10" t="n">
        <v>-390</v>
      </c>
      <c r="E602" s="11" t="n">
        <v>-0.0299</v>
      </c>
      <c r="F602" s="9" t="n">
        <v>356571810000</v>
      </c>
      <c r="G602" s="10" t="n">
        <v>-9000000</v>
      </c>
      <c r="H602" s="10" t="n">
        <v>-784</v>
      </c>
      <c r="I602" s="12" t="n">
        <v>-2.524035761548284e-05</v>
      </c>
      <c r="J602" s="10" t="n">
        <v>0</v>
      </c>
      <c r="K602" s="10" t="n">
        <v>-12</v>
      </c>
      <c r="L602" s="12" t="n">
        <v>0</v>
      </c>
      <c r="M602" s="10" t="n">
        <v>-38000000</v>
      </c>
      <c r="N602" s="10" t="n">
        <v>-2973</v>
      </c>
      <c r="O602" s="12" t="n">
        <v>-0.0001065703988209276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5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-31000000</v>
      </c>
      <c r="Z602" s="10" t="n">
        <v>-2409</v>
      </c>
      <c r="AA602" s="12" t="n">
        <v>-8.693900956444088e-05</v>
      </c>
      <c r="AB602" s="10" t="n">
        <v>0</v>
      </c>
      <c r="AC602" s="10" t="n">
        <v>0</v>
      </c>
      <c r="AD602" s="12" t="n">
        <v>0</v>
      </c>
      <c r="AE602" s="10" t="n">
        <v>22000000</v>
      </c>
      <c r="AF602" s="10" t="n">
        <v>1727</v>
      </c>
      <c r="AG602" s="12" t="n">
        <v>6.169865194895805e-05</v>
      </c>
    </row>
    <row r="603">
      <c r="A603" t="inlineStr">
        <is>
          <t>풀무원 (017810)</t>
        </is>
      </c>
      <c r="B603" t="inlineStr">
        <is>
          <t>기타 식품 제조업</t>
        </is>
      </c>
      <c r="C603" s="7" t="n">
        <v>9350</v>
      </c>
      <c r="D603" s="5" t="n">
        <v>-30</v>
      </c>
      <c r="E603" s="13" t="n">
        <v>-0.0032</v>
      </c>
      <c r="F603" s="7" t="n">
        <v>356422000000</v>
      </c>
      <c r="G603" s="5" t="n">
        <v>-3000000</v>
      </c>
      <c r="H603" s="5" t="n">
        <v>-276</v>
      </c>
      <c r="I603" s="6" t="n">
        <v>-8.416988850295437e-06</v>
      </c>
      <c r="J603" s="5" t="n">
        <v>0</v>
      </c>
      <c r="K603" s="5" t="n">
        <v>20</v>
      </c>
      <c r="L603" s="6" t="n">
        <v>0</v>
      </c>
      <c r="M603" s="5" t="n">
        <v>0</v>
      </c>
      <c r="N603" s="5" t="n">
        <v>-25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-3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1</v>
      </c>
      <c r="AG603" s="6" t="n">
        <v>0</v>
      </c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39650</v>
      </c>
      <c r="D604" s="10" t="n">
        <v>-350</v>
      </c>
      <c r="E604" s="11" t="n">
        <v>-0.008800000000000001</v>
      </c>
      <c r="F604" s="9" t="n">
        <v>355105400000</v>
      </c>
      <c r="G604" s="10" t="n">
        <v>37000000</v>
      </c>
      <c r="H604" s="10" t="n">
        <v>920</v>
      </c>
      <c r="I604" s="12" t="n">
        <v>0.0001041944166436219</v>
      </c>
      <c r="J604" s="10" t="n">
        <v>40000000</v>
      </c>
      <c r="K604" s="10" t="n">
        <v>987</v>
      </c>
      <c r="L604" s="12" t="n">
        <v>0.0001126426125876993</v>
      </c>
      <c r="M604" s="10" t="n">
        <v>-1000000</v>
      </c>
      <c r="N604" s="10" t="n">
        <v>-18</v>
      </c>
      <c r="O604" s="12" t="n">
        <v>-2.816065314692483e-06</v>
      </c>
      <c r="P604" s="10" t="n">
        <v>0</v>
      </c>
      <c r="Q604" s="10" t="n">
        <v>0</v>
      </c>
      <c r="R604" s="12" t="n">
        <v>0</v>
      </c>
      <c r="S604" s="10" t="n">
        <v>6000000</v>
      </c>
      <c r="T604" s="10" t="n">
        <v>141</v>
      </c>
      <c r="U604" s="12" t="n">
        <v>1.68963918881549e-05</v>
      </c>
      <c r="V604" s="10" t="n">
        <v>0</v>
      </c>
      <c r="W604" s="10" t="n">
        <v>0</v>
      </c>
      <c r="X604" s="12" t="n">
        <v>0</v>
      </c>
      <c r="Y604" s="10" t="n">
        <v>-79000000</v>
      </c>
      <c r="Z604" s="10" t="n">
        <v>-2000</v>
      </c>
      <c r="AA604" s="12" t="n">
        <v>-0.0002224691598607061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메가스터디교육 (215200)</t>
        </is>
      </c>
      <c r="B605" t="inlineStr">
        <is>
          <t>일반 교습 학원</t>
        </is>
      </c>
      <c r="C605" s="7" t="n">
        <v>34200</v>
      </c>
      <c r="D605" s="5" t="n">
        <v>-750</v>
      </c>
      <c r="E605" s="13" t="n">
        <v>-0.0215</v>
      </c>
      <c r="F605" s="7" t="n">
        <v>354483000000</v>
      </c>
      <c r="G605" s="5" t="n">
        <v>165000000</v>
      </c>
      <c r="H605" s="5" t="n">
        <v>4787</v>
      </c>
      <c r="I605" s="6" t="n">
        <v>0.0004654666091180677</v>
      </c>
      <c r="J605" s="5" t="n">
        <v>-67000000</v>
      </c>
      <c r="K605" s="5" t="n">
        <v>-1959</v>
      </c>
      <c r="L605" s="6" t="n">
        <v>-0.0001890076533994578</v>
      </c>
      <c r="M605" s="5" t="n">
        <v>0</v>
      </c>
      <c r="N605" s="5" t="n">
        <v>-1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1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-39000000</v>
      </c>
      <c r="AF605" s="5" t="n">
        <v>-1129</v>
      </c>
      <c r="AG605" s="6" t="n">
        <v>-0.0001100193803369978</v>
      </c>
    </row>
    <row r="606">
      <c r="A606" s="8" t="inlineStr">
        <is>
          <t>시노펙스 (025320)</t>
        </is>
      </c>
      <c r="B606" s="8" t="inlineStr">
        <is>
          <t>전자부품 제조업</t>
        </is>
      </c>
      <c r="C606" s="9" t="n">
        <v>3840</v>
      </c>
      <c r="D606" s="10" t="n">
        <v>40</v>
      </c>
      <c r="E606" s="11" t="n">
        <v>0.0105</v>
      </c>
      <c r="F606" s="9" t="n">
        <v>354055680000</v>
      </c>
      <c r="G606" s="10" t="n">
        <v>-107000000</v>
      </c>
      <c r="H606" s="10" t="n">
        <v>-28087</v>
      </c>
      <c r="I606" s="12" t="n">
        <v>-0.0003022123525881579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엑시콘 (092870)</t>
        </is>
      </c>
      <c r="B607" t="inlineStr">
        <is>
          <t>특수 목적용 기계 제조업</t>
        </is>
      </c>
      <c r="C607" s="7" t="n">
        <v>27100</v>
      </c>
      <c r="D607" s="5" t="n">
        <v>100</v>
      </c>
      <c r="E607" s="13" t="n">
        <v>0.0037</v>
      </c>
      <c r="F607" s="7" t="n">
        <v>353655000000</v>
      </c>
      <c r="G607" s="5" t="n">
        <v>-89000000</v>
      </c>
      <c r="H607" s="5" t="n">
        <v>-3299</v>
      </c>
      <c r="I607" s="6" t="n">
        <v>-0.000251657688990683</v>
      </c>
      <c r="J607" s="5" t="n">
        <v>-191000000</v>
      </c>
      <c r="K607" s="5" t="n">
        <v>-6903</v>
      </c>
      <c r="L607" s="6" t="n">
        <v>-0.000540074366260904</v>
      </c>
      <c r="M607" s="5" t="n">
        <v>41000000</v>
      </c>
      <c r="N607" s="5" t="n">
        <v>1452</v>
      </c>
      <c r="O607" s="6" t="n">
        <v>0.0001159321938046967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-40000000</v>
      </c>
      <c r="AF607" s="5" t="n">
        <v>-1423</v>
      </c>
      <c r="AG607" s="6" t="n">
        <v>-0.0001131045793216553</v>
      </c>
    </row>
    <row r="608">
      <c r="A608" s="8" t="inlineStr">
        <is>
          <t>서울바이오시스 (092190)</t>
        </is>
      </c>
      <c r="B608" s="8" t="inlineStr">
        <is>
          <t>반도체 제조업</t>
        </is>
      </c>
      <c r="C608" s="9" t="n">
        <v>7710</v>
      </c>
      <c r="D608" s="10" t="n">
        <v>-30</v>
      </c>
      <c r="E608" s="11" t="n">
        <v>-0.0039</v>
      </c>
      <c r="F608" s="9" t="n">
        <v>353642280000</v>
      </c>
      <c r="G608" s="10" t="n">
        <v>9000000</v>
      </c>
      <c r="H608" s="10" t="n">
        <v>1166</v>
      </c>
      <c r="I608" s="12" t="n">
        <v>2.544944569410648e-05</v>
      </c>
      <c r="J608" s="10" t="n">
        <v>63000000</v>
      </c>
      <c r="K608" s="10" t="n">
        <v>7595</v>
      </c>
      <c r="L608" s="12" t="n">
        <v>0.0001781461198587454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57000000</v>
      </c>
      <c r="AF608" s="10" t="n">
        <v>7309</v>
      </c>
      <c r="AG608" s="12" t="n">
        <v>0.0001611798227293411</v>
      </c>
    </row>
    <row r="609">
      <c r="A609" t="inlineStr">
        <is>
          <t>동아에스티 (170900)</t>
        </is>
      </c>
      <c r="B609" t="inlineStr">
        <is>
          <t>의약품 제조업</t>
        </is>
      </c>
      <c r="C609" s="7" t="n">
        <v>36350</v>
      </c>
      <c r="D609" s="5" t="n">
        <v>-150</v>
      </c>
      <c r="E609" s="13" t="n">
        <v>-0.004099999999999999</v>
      </c>
      <c r="F609" s="7" t="n">
        <v>353576450000</v>
      </c>
      <c r="G609" s="5" t="n">
        <v>0</v>
      </c>
      <c r="H609" s="5" t="n">
        <v>-12</v>
      </c>
      <c r="I609" s="6" t="n">
        <v>0</v>
      </c>
      <c r="J609" s="5" t="n">
        <v>1000000</v>
      </c>
      <c r="K609" s="5" t="n">
        <v>16</v>
      </c>
      <c r="L609" s="6" t="n">
        <v>2.828242661523413e-06</v>
      </c>
      <c r="M609" s="5" t="n">
        <v>0</v>
      </c>
      <c r="N609" s="5" t="n">
        <v>-6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-2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PS일렉트로닉스 (332570)</t>
        </is>
      </c>
      <c r="B610" s="8" t="inlineStr">
        <is>
          <t>전자부품 제조업</t>
        </is>
      </c>
      <c r="C610" s="9" t="n">
        <v>7510</v>
      </c>
      <c r="D610" s="10" t="n">
        <v>10</v>
      </c>
      <c r="E610" s="11" t="n">
        <v>0.0013</v>
      </c>
      <c r="F610" s="9" t="n">
        <v>350799610000</v>
      </c>
      <c r="G610" s="10" t="n">
        <v>0</v>
      </c>
      <c r="H610" s="10" t="n">
        <v>-1</v>
      </c>
      <c r="I610" s="12" t="n">
        <v>0</v>
      </c>
      <c r="J610" s="10" t="n">
        <v>0</v>
      </c>
      <c r="K610" s="10" t="n">
        <v>0</v>
      </c>
      <c r="L610" s="12" t="n">
        <v>0</v>
      </c>
      <c r="M610" s="10" t="n">
        <v>-133000000</v>
      </c>
      <c r="N610" s="10" t="n">
        <v>-17628</v>
      </c>
      <c r="O610" s="12" t="n">
        <v>-0.00037913383085004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52000000</v>
      </c>
      <c r="AF610" s="10" t="n">
        <v>6904</v>
      </c>
      <c r="AG610" s="12" t="n">
        <v>0.0001482327759714442</v>
      </c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8900</v>
      </c>
      <c r="D611" s="5" t="n">
        <v>50</v>
      </c>
      <c r="E611" s="13" t="n">
        <v>0.005600000000000001</v>
      </c>
      <c r="F611" s="7" t="n">
        <v>348915600000</v>
      </c>
      <c r="G611" s="5" t="n">
        <v>0</v>
      </c>
      <c r="H611" s="5" t="n">
        <v>13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1000000</v>
      </c>
      <c r="AF611" s="5" t="n">
        <v>132</v>
      </c>
      <c r="AG611" s="6" t="n">
        <v>2.866022614064834e-06</v>
      </c>
    </row>
    <row r="612">
      <c r="A612" s="8" t="inlineStr">
        <is>
          <t>슈프리마 (236200)</t>
        </is>
      </c>
      <c r="B612" s="8" t="inlineStr">
        <is>
          <t>통신 및 방송 장비 제조업</t>
        </is>
      </c>
      <c r="C612" s="9" t="n">
        <v>50000</v>
      </c>
      <c r="D612" s="10" t="n">
        <v>100</v>
      </c>
      <c r="E612" s="11" t="n">
        <v>0.002</v>
      </c>
      <c r="F612" s="9" t="n">
        <v>348700000000</v>
      </c>
      <c r="G612" s="10" t="n">
        <v>22000000</v>
      </c>
      <c r="H612" s="10" t="n">
        <v>433</v>
      </c>
      <c r="I612" s="12" t="n">
        <v>6.309148264984228e-05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1000000</v>
      </c>
      <c r="T612" s="10" t="n">
        <v>13</v>
      </c>
      <c r="U612" s="12" t="n">
        <v>2.867794665901921e-06</v>
      </c>
      <c r="V612" s="10" t="n">
        <v>-89000000</v>
      </c>
      <c r="W612" s="10" t="n">
        <v>-1798</v>
      </c>
      <c r="X612" s="12" t="n">
        <v>-0.000255233725265271</v>
      </c>
      <c r="Y612" s="10" t="n">
        <v>6000000</v>
      </c>
      <c r="Z612" s="10" t="n">
        <v>108</v>
      </c>
      <c r="AA612" s="12" t="n">
        <v>1.720676799541153e-05</v>
      </c>
      <c r="AB612" s="10" t="n">
        <v>0</v>
      </c>
      <c r="AC612" s="10" t="n">
        <v>0</v>
      </c>
      <c r="AD612" s="12" t="n">
        <v>0</v>
      </c>
      <c r="AE612" s="10" t="n">
        <v>2000000</v>
      </c>
      <c r="AF612" s="10" t="n">
        <v>33</v>
      </c>
      <c r="AG612" s="12" t="n">
        <v>5.735589331803843e-06</v>
      </c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9510</v>
      </c>
      <c r="D613" s="5" t="n">
        <v>50</v>
      </c>
      <c r="E613" s="13" t="n">
        <v>0.0053</v>
      </c>
      <c r="F613" s="7" t="n">
        <v>346639500000</v>
      </c>
      <c r="G613" s="5" t="n">
        <v>-4000000</v>
      </c>
      <c r="H613" s="5" t="n">
        <v>-453</v>
      </c>
      <c r="I613" s="6" t="n">
        <v>-1.153936582530266e-05</v>
      </c>
      <c r="J613" s="5" t="n">
        <v>-1000000</v>
      </c>
      <c r="K613" s="5" t="n">
        <v>-79</v>
      </c>
      <c r="L613" s="6" t="n">
        <v>-2.884841456325664e-06</v>
      </c>
      <c r="M613" s="5" t="n">
        <v>0</v>
      </c>
      <c r="N613" s="5" t="n">
        <v>-28</v>
      </c>
      <c r="O613" s="6" t="n">
        <v>0</v>
      </c>
      <c r="P613" s="5" t="n">
        <v>-8000000</v>
      </c>
      <c r="Q613" s="5" t="n">
        <v>-878</v>
      </c>
      <c r="R613" s="6" t="n">
        <v>-2.307873165060531e-05</v>
      </c>
      <c r="S613" s="5" t="n">
        <v>0</v>
      </c>
      <c r="T613" s="5" t="n">
        <v>-2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넥스틸 (092790)</t>
        </is>
      </c>
      <c r="B614" s="8" t="inlineStr">
        <is>
          <t>1차 철강 제조업</t>
        </is>
      </c>
      <c r="C614" s="9" t="n">
        <v>13310</v>
      </c>
      <c r="D614" s="10" t="n">
        <v>180</v>
      </c>
      <c r="E614" s="11" t="n">
        <v>0.0137</v>
      </c>
      <c r="F614" s="9" t="n">
        <v>346086620000</v>
      </c>
      <c r="G614" s="10" t="n">
        <v>17000000</v>
      </c>
      <c r="H614" s="10" t="n">
        <v>1254</v>
      </c>
      <c r="I614" s="12" t="n">
        <v>4.912065077812023e-05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-1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10000000</v>
      </c>
      <c r="AF614" s="10" t="n">
        <v>776</v>
      </c>
      <c r="AG614" s="12" t="n">
        <v>2.889450045771778e-05</v>
      </c>
    </row>
    <row r="615">
      <c r="A615" t="inlineStr">
        <is>
          <t>골프존홀딩스 (121440)</t>
        </is>
      </c>
      <c r="B615" t="inlineStr">
        <is>
          <t>상품 중개업</t>
        </is>
      </c>
      <c r="C615" s="7" t="n">
        <v>8020</v>
      </c>
      <c r="D615" s="5" t="n">
        <v>20</v>
      </c>
      <c r="E615" s="13" t="n">
        <v>0.0025</v>
      </c>
      <c r="F615" s="7" t="n">
        <v>343544720000</v>
      </c>
      <c r="G615" s="5" t="n">
        <v>214000000</v>
      </c>
      <c r="H615" s="5" t="n">
        <v>27141</v>
      </c>
      <c r="I615" s="6" t="n">
        <v>0.0006229174472540285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-17000000</v>
      </c>
      <c r="AF615" s="5" t="n">
        <v>-2100</v>
      </c>
      <c r="AG615" s="6" t="n">
        <v>-4.948409627718918e-05</v>
      </c>
    </row>
    <row r="616">
      <c r="A616" s="8" t="inlineStr">
        <is>
          <t>네오팜 (092730)</t>
        </is>
      </c>
      <c r="B616" s="8" t="inlineStr">
        <is>
          <t>기타 화학제품 제조업</t>
        </is>
      </c>
      <c r="C616" s="9" t="n">
        <v>21400</v>
      </c>
      <c r="D616" s="10" t="n">
        <v>-500</v>
      </c>
      <c r="E616" s="11" t="n">
        <v>-0.0228</v>
      </c>
      <c r="F616" s="9" t="n">
        <v>342977800000</v>
      </c>
      <c r="G616" s="10" t="n">
        <v>-1000000</v>
      </c>
      <c r="H616" s="10" t="n">
        <v>-33</v>
      </c>
      <c r="I616" s="12" t="n">
        <v>-2.915640604144058e-06</v>
      </c>
      <c r="J616" s="10" t="n">
        <v>-9000000</v>
      </c>
      <c r="K616" s="10" t="n">
        <v>-435</v>
      </c>
      <c r="L616" s="12" t="n">
        <v>-2.624076543729653e-05</v>
      </c>
      <c r="M616" s="10" t="n">
        <v>10000000</v>
      </c>
      <c r="N616" s="10" t="n">
        <v>441</v>
      </c>
      <c r="O616" s="12" t="n">
        <v>2.915640604144058e-05</v>
      </c>
      <c r="P616" s="10" t="n">
        <v>0</v>
      </c>
      <c r="Q616" s="10" t="n">
        <v>0</v>
      </c>
      <c r="R616" s="12" t="n">
        <v>0</v>
      </c>
      <c r="S616" s="10" t="n">
        <v>-35000000</v>
      </c>
      <c r="T616" s="10" t="n">
        <v>-1613</v>
      </c>
      <c r="U616" s="12" t="n">
        <v>-0.000102047421145042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현대코퍼레이션 (011760)</t>
        </is>
      </c>
      <c r="B617" t="inlineStr">
        <is>
          <t>상품 종합 도매업</t>
        </is>
      </c>
      <c r="C617" s="7" t="n">
        <v>25900</v>
      </c>
      <c r="D617" s="5" t="n">
        <v>150</v>
      </c>
      <c r="E617" s="13" t="n">
        <v>0.0058</v>
      </c>
      <c r="F617" s="7" t="n">
        <v>342605200000</v>
      </c>
      <c r="G617" s="5" t="n">
        <v>-2000000</v>
      </c>
      <c r="H617" s="5" t="n">
        <v>-81</v>
      </c>
      <c r="I617" s="6" t="n">
        <v>-5.837623013310948e-06</v>
      </c>
      <c r="J617" s="5" t="n">
        <v>0</v>
      </c>
      <c r="K617" s="5" t="n">
        <v>18</v>
      </c>
      <c r="L617" s="6" t="n">
        <v>0</v>
      </c>
      <c r="M617" s="5" t="n">
        <v>0</v>
      </c>
      <c r="N617" s="5" t="n">
        <v>17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-1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-3000000</v>
      </c>
      <c r="Z617" s="5" t="n">
        <v>-103</v>
      </c>
      <c r="AA617" s="6" t="n">
        <v>-8.756434519966422e-06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아세아제지 (002310)</t>
        </is>
      </c>
      <c r="B618" s="8" t="inlineStr">
        <is>
          <t>골판지, 종이 상자 및 종이용기 제조업</t>
        </is>
      </c>
      <c r="C618" s="9" t="n">
        <v>8650</v>
      </c>
      <c r="D618" s="10" t="n">
        <v>-270</v>
      </c>
      <c r="E618" s="11" t="n">
        <v>-0.0303</v>
      </c>
      <c r="F618" s="9" t="n">
        <v>341233850000</v>
      </c>
      <c r="G618" s="10" t="n">
        <v>-5000000</v>
      </c>
      <c r="H618" s="10" t="n">
        <v>-539</v>
      </c>
      <c r="I618" s="12" t="n">
        <v>-1.465270810618583e-05</v>
      </c>
      <c r="J618" s="10" t="n">
        <v>0</v>
      </c>
      <c r="K618" s="10" t="n">
        <v>0</v>
      </c>
      <c r="L618" s="12" t="n">
        <v>0</v>
      </c>
      <c r="M618" s="10" t="n">
        <v>-18000000</v>
      </c>
      <c r="N618" s="10" t="n">
        <v>-2124</v>
      </c>
      <c r="O618" s="12" t="n">
        <v>-5.274974918226899e-05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-2000000</v>
      </c>
      <c r="AF618" s="10" t="n">
        <v>-606</v>
      </c>
      <c r="AG618" s="12" t="n">
        <v>-5.861083242474333e-06</v>
      </c>
    </row>
    <row r="619">
      <c r="A619" t="inlineStr">
        <is>
          <t>파인엠텍 (441270)</t>
        </is>
      </c>
      <c r="B619" t="inlineStr">
        <is>
          <t>전자부품 제조업</t>
        </is>
      </c>
      <c r="C619" s="7" t="n">
        <v>8080</v>
      </c>
      <c r="D619" s="5" t="n">
        <v>10</v>
      </c>
      <c r="E619" s="13" t="n">
        <v>0.0012</v>
      </c>
      <c r="F619" s="7" t="n">
        <v>341008320000</v>
      </c>
      <c r="G619" s="5" t="n">
        <v>9000000</v>
      </c>
      <c r="H619" s="5" t="n">
        <v>883</v>
      </c>
      <c r="I619" s="6" t="n">
        <v>2.639231793523395e-05</v>
      </c>
      <c r="J619" s="5" t="n">
        <v>13000000</v>
      </c>
      <c r="K619" s="5" t="n">
        <v>1704</v>
      </c>
      <c r="L619" s="6" t="n">
        <v>3.812223701756016e-05</v>
      </c>
      <c r="M619" s="5" t="n">
        <v>-592000000</v>
      </c>
      <c r="N619" s="5" t="n">
        <v>-75425</v>
      </c>
      <c r="O619" s="6" t="n">
        <v>-0.001736028024184278</v>
      </c>
      <c r="P619" s="5" t="n">
        <v>0</v>
      </c>
      <c r="Q619" s="5" t="n">
        <v>0</v>
      </c>
      <c r="R619" s="6" t="n">
        <v>0</v>
      </c>
      <c r="S619" s="5" t="n">
        <v>-493000000</v>
      </c>
      <c r="T619" s="5" t="n">
        <v>-61913</v>
      </c>
      <c r="U619" s="6" t="n">
        <v>-0.001445712526896704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1000000</v>
      </c>
      <c r="AF619" s="5" t="n">
        <v>150</v>
      </c>
      <c r="AG619" s="6" t="n">
        <v>2.932479770581551e-06</v>
      </c>
    </row>
    <row r="620">
      <c r="A620" s="8" t="inlineStr">
        <is>
          <t>인벤티지랩 (389470)</t>
        </is>
      </c>
      <c r="B620" s="8" t="inlineStr">
        <is>
          <t>자연과학 및 공학 연구개발업</t>
        </is>
      </c>
      <c r="C620" s="9" t="n">
        <v>25550</v>
      </c>
      <c r="D620" s="10" t="n">
        <v>-200</v>
      </c>
      <c r="E620" s="11" t="n">
        <v>-0.007800000000000001</v>
      </c>
      <c r="F620" s="9" t="n">
        <v>339993850000</v>
      </c>
      <c r="G620" s="10" t="n">
        <v>14000000</v>
      </c>
      <c r="H620" s="10" t="n">
        <v>566</v>
      </c>
      <c r="I620" s="12" t="n">
        <v>4.117721541139641e-05</v>
      </c>
      <c r="J620" s="10" t="n">
        <v>-321000000</v>
      </c>
      <c r="K620" s="10" t="n">
        <v>-12648</v>
      </c>
      <c r="L620" s="12" t="n">
        <v>-0.0009441347247898748</v>
      </c>
      <c r="M620" s="10" t="n">
        <v>-97000000</v>
      </c>
      <c r="N620" s="10" t="n">
        <v>-3819</v>
      </c>
      <c r="O620" s="12" t="n">
        <v>-0.0002852992782075323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-5000000</v>
      </c>
      <c r="AF620" s="10" t="n">
        <v>-214</v>
      </c>
      <c r="AG620" s="12" t="n">
        <v>-1.4706148361213e-05</v>
      </c>
    </row>
    <row r="621">
      <c r="A621" t="inlineStr">
        <is>
          <t>더블유씨피 (393890)</t>
        </is>
      </c>
      <c r="B621" t="inlineStr">
        <is>
          <t>일차전지 및 이차전지 제조업</t>
        </is>
      </c>
      <c r="C621" s="7" t="n">
        <v>10040</v>
      </c>
      <c r="D621" s="5" t="n">
        <v>740</v>
      </c>
      <c r="E621" s="13" t="n">
        <v>0.0796</v>
      </c>
      <c r="F621" s="7" t="n">
        <v>339783720000</v>
      </c>
      <c r="G621" s="5" t="n">
        <v>-16000000</v>
      </c>
      <c r="H621" s="5" t="n">
        <v>-1576</v>
      </c>
      <c r="I621" s="6" t="n">
        <v>-4.708877753177815e-05</v>
      </c>
      <c r="J621" s="5" t="n">
        <v>49000000</v>
      </c>
      <c r="K621" s="5" t="n">
        <v>4800</v>
      </c>
      <c r="L621" s="6" t="n">
        <v>0.0001442093811910706</v>
      </c>
      <c r="M621" s="5" t="n">
        <v>-138000000</v>
      </c>
      <c r="N621" s="5" t="n">
        <v>-14177</v>
      </c>
      <c r="O621" s="6" t="n">
        <v>-0.0004061407062115866</v>
      </c>
      <c r="P621" s="5" t="n">
        <v>0</v>
      </c>
      <c r="Q621" s="5" t="n">
        <v>0</v>
      </c>
      <c r="R621" s="6" t="n">
        <v>0</v>
      </c>
      <c r="S621" s="5" t="n">
        <v>-1000000</v>
      </c>
      <c r="T621" s="5" t="n">
        <v>-53</v>
      </c>
      <c r="U621" s="6" t="n">
        <v>-2.943048595736135e-06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-14000000</v>
      </c>
      <c r="AF621" s="5" t="n">
        <v>-1401</v>
      </c>
      <c r="AG621" s="6" t="n">
        <v>-4.120268034030588e-05</v>
      </c>
    </row>
    <row r="622">
      <c r="A622" s="8" t="inlineStr">
        <is>
          <t>감성코퍼레이션 (036620)</t>
        </is>
      </c>
      <c r="B622" s="8" t="inlineStr">
        <is>
          <t>기타 전문 도매업</t>
        </is>
      </c>
      <c r="C622" s="9" t="n">
        <v>3780</v>
      </c>
      <c r="D622" s="10" t="n">
        <v>-35</v>
      </c>
      <c r="E622" s="11" t="n">
        <v>-0.0092</v>
      </c>
      <c r="F622" s="9" t="n">
        <v>339678360000</v>
      </c>
      <c r="G622" s="10" t="n">
        <v>-85000000</v>
      </c>
      <c r="H622" s="10" t="n">
        <v>-22470</v>
      </c>
      <c r="I622" s="12" t="n">
        <v>-0.0002502367239408481</v>
      </c>
      <c r="J622" s="10" t="n">
        <v>-1000000</v>
      </c>
      <c r="K622" s="10" t="n">
        <v>-172</v>
      </c>
      <c r="L622" s="12" t="n">
        <v>-2.943961458127624e-06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-126000000</v>
      </c>
      <c r="Z622" s="10" t="n">
        <v>-33162</v>
      </c>
      <c r="AA622" s="12" t="n">
        <v>-0.0003709391437240806</v>
      </c>
      <c r="AB622" s="10" t="n">
        <v>0</v>
      </c>
      <c r="AC622" s="10" t="n">
        <v>0</v>
      </c>
      <c r="AD622" s="12" t="n">
        <v>0</v>
      </c>
      <c r="AE622" s="10" t="n">
        <v>48000000</v>
      </c>
      <c r="AF622" s="10" t="n">
        <v>12665</v>
      </c>
      <c r="AG622" s="12" t="n">
        <v>0.000141310149990126</v>
      </c>
    </row>
    <row r="623">
      <c r="A623" t="inlineStr">
        <is>
          <t>웹젠 (069080)</t>
        </is>
      </c>
      <c r="B623" t="inlineStr">
        <is>
          <t>소프트웨어 개발 및 공급업</t>
        </is>
      </c>
      <c r="C623" s="7" t="n">
        <v>10950</v>
      </c>
      <c r="D623" s="5" t="n">
        <v>0</v>
      </c>
      <c r="E623" s="13" t="n">
        <v>0</v>
      </c>
      <c r="F623" s="7" t="n">
        <v>339077700000</v>
      </c>
      <c r="G623" s="5" t="n">
        <v>-56000000</v>
      </c>
      <c r="H623" s="5" t="n">
        <v>-5118</v>
      </c>
      <c r="I623" s="6" t="n">
        <v>-0.0001651538865575648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11000000</v>
      </c>
      <c r="AF623" s="5" t="n">
        <v>980</v>
      </c>
      <c r="AG623" s="6" t="n">
        <v>3.244094200237881e-05</v>
      </c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6860</v>
      </c>
      <c r="D624" s="10" t="n">
        <v>190</v>
      </c>
      <c r="E624" s="11" t="n">
        <v>0.0285</v>
      </c>
      <c r="F624" s="9" t="n">
        <v>338520420000</v>
      </c>
      <c r="G624" s="10" t="n">
        <v>33000000</v>
      </c>
      <c r="H624" s="10" t="n">
        <v>4890</v>
      </c>
      <c r="I624" s="12" t="n">
        <v>9.748304105258997e-05</v>
      </c>
      <c r="J624" s="10" t="n">
        <v>0</v>
      </c>
      <c r="K624" s="10" t="n">
        <v>0</v>
      </c>
      <c r="L624" s="12" t="n">
        <v>0</v>
      </c>
      <c r="M624" s="10" t="n">
        <v>-3000000</v>
      </c>
      <c r="N624" s="10" t="n">
        <v>-441</v>
      </c>
      <c r="O624" s="12" t="n">
        <v>-8.862094641144543e-06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-3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-12000000</v>
      </c>
      <c r="AF624" s="10" t="n">
        <v>-1701</v>
      </c>
      <c r="AG624" s="12" t="n">
        <v>-3.544837856457817e-05</v>
      </c>
    </row>
    <row r="625">
      <c r="A625" t="inlineStr">
        <is>
          <t>헥토파이낸셜 (234340)</t>
        </is>
      </c>
      <c r="B625" t="inlineStr">
        <is>
          <t>금융 지원 서비스업</t>
        </is>
      </c>
      <c r="C625" s="7" t="n">
        <v>24200</v>
      </c>
      <c r="D625" s="5" t="n">
        <v>800</v>
      </c>
      <c r="E625" s="13" t="n">
        <v>0.0342</v>
      </c>
      <c r="F625" s="7" t="n">
        <v>338074000000</v>
      </c>
      <c r="G625" s="5" t="n">
        <v>0</v>
      </c>
      <c r="H625" s="5" t="n">
        <v>0</v>
      </c>
      <c r="I625" s="6" t="n">
        <v>0</v>
      </c>
      <c r="J625" s="5" t="n">
        <v>24000000</v>
      </c>
      <c r="K625" s="5" t="n">
        <v>998</v>
      </c>
      <c r="L625" s="6" t="n">
        <v>7.099037488833806e-05</v>
      </c>
      <c r="M625" s="5" t="n">
        <v>-16000000</v>
      </c>
      <c r="N625" s="5" t="n">
        <v>-695</v>
      </c>
      <c r="O625" s="6" t="n">
        <v>-4.732691659222537e-05</v>
      </c>
      <c r="P625" s="5" t="n">
        <v>0</v>
      </c>
      <c r="Q625" s="5" t="n">
        <v>0</v>
      </c>
      <c r="R625" s="6" t="n">
        <v>0</v>
      </c>
      <c r="S625" s="5" t="n">
        <v>-95000000</v>
      </c>
      <c r="T625" s="5" t="n">
        <v>-4049</v>
      </c>
      <c r="U625" s="6" t="n">
        <v>-0.0002810035672663381</v>
      </c>
      <c r="V625" s="5" t="n">
        <v>0</v>
      </c>
      <c r="W625" s="5" t="n">
        <v>0</v>
      </c>
      <c r="X625" s="6" t="n">
        <v>0</v>
      </c>
      <c r="Y625" s="5" t="n">
        <v>-1287000000</v>
      </c>
      <c r="Z625" s="5" t="n">
        <v>-54643</v>
      </c>
      <c r="AA625" s="6" t="n">
        <v>-0.003806858853387129</v>
      </c>
      <c r="AB625" s="5" t="n">
        <v>0</v>
      </c>
      <c r="AC625" s="5" t="n">
        <v>0</v>
      </c>
      <c r="AD625" s="6" t="n">
        <v>0</v>
      </c>
      <c r="AE625" s="5" t="n">
        <v>-12000000</v>
      </c>
      <c r="AF625" s="5" t="n">
        <v>-477</v>
      </c>
      <c r="AG625" s="6" t="n">
        <v>-3.549518744416903e-05</v>
      </c>
    </row>
    <row r="626">
      <c r="A626" s="8" t="inlineStr">
        <is>
          <t>코오롱 (002020)</t>
        </is>
      </c>
      <c r="B626" s="8" t="inlineStr">
        <is>
          <t>기타 금융업</t>
        </is>
      </c>
      <c r="C626" s="9" t="n">
        <v>25950</v>
      </c>
      <c r="D626" s="10" t="n">
        <v>500</v>
      </c>
      <c r="E626" s="11" t="n">
        <v>0.0196</v>
      </c>
      <c r="F626" s="9" t="n">
        <v>334936650000</v>
      </c>
      <c r="G626" s="10" t="n">
        <v>-1000000</v>
      </c>
      <c r="H626" s="10" t="n">
        <v>-32</v>
      </c>
      <c r="I626" s="12" t="n">
        <v>-2.98563922461158e-06</v>
      </c>
      <c r="J626" s="10" t="n">
        <v>0</v>
      </c>
      <c r="K626" s="10" t="n">
        <v>-6</v>
      </c>
      <c r="L626" s="12" t="n">
        <v>0</v>
      </c>
      <c r="M626" s="10" t="n">
        <v>3000000</v>
      </c>
      <c r="N626" s="10" t="n">
        <v>115</v>
      </c>
      <c r="O626" s="12" t="n">
        <v>8.956917673834739e-06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-1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13000000</v>
      </c>
      <c r="Z626" s="10" t="n">
        <v>500</v>
      </c>
      <c r="AA626" s="12" t="n">
        <v>3.881330991995053e-05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에이디테크놀로지 (200710)</t>
        </is>
      </c>
      <c r="B627" t="inlineStr">
        <is>
          <t>반도체 제조업</t>
        </is>
      </c>
      <c r="C627" s="7" t="n">
        <v>24850</v>
      </c>
      <c r="D627" s="5" t="n">
        <v>-350</v>
      </c>
      <c r="E627" s="13" t="n">
        <v>-0.0139</v>
      </c>
      <c r="F627" s="7" t="n">
        <v>334530700000</v>
      </c>
      <c r="G627" s="5" t="n">
        <v>0</v>
      </c>
      <c r="H627" s="5" t="n">
        <v>0</v>
      </c>
      <c r="I627" s="6" t="n">
        <v>0</v>
      </c>
      <c r="J627" s="5" t="n">
        <v>-19000000</v>
      </c>
      <c r="K627" s="5" t="n">
        <v>-761</v>
      </c>
      <c r="L627" s="6" t="n">
        <v>-5.679598314893073e-05</v>
      </c>
      <c r="M627" s="5" t="n">
        <v>-32000000</v>
      </c>
      <c r="N627" s="5" t="n">
        <v>-1283</v>
      </c>
      <c r="O627" s="6" t="n">
        <v>-9.565639267188332e-05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15000000</v>
      </c>
      <c r="AF627" s="5" t="n">
        <v>576</v>
      </c>
      <c r="AG627" s="6" t="n">
        <v>4.483893406494531e-05</v>
      </c>
    </row>
    <row r="628">
      <c r="A628" s="8" t="inlineStr">
        <is>
          <t>엠케이전자 (033160)</t>
        </is>
      </c>
      <c r="B628" s="8" t="inlineStr">
        <is>
          <t>전자부품 제조업</t>
        </is>
      </c>
      <c r="C628" s="9" t="n">
        <v>13610</v>
      </c>
      <c r="D628" s="10" t="n">
        <v>360</v>
      </c>
      <c r="E628" s="11" t="n">
        <v>0.0272</v>
      </c>
      <c r="F628" s="9" t="n">
        <v>334316040000</v>
      </c>
      <c r="G628" s="10" t="n">
        <v>74000000</v>
      </c>
      <c r="H628" s="10" t="n">
        <v>5411</v>
      </c>
      <c r="I628" s="12" t="n">
        <v>0.0002213474411817034</v>
      </c>
      <c r="J628" s="10" t="n">
        <v>-188000000</v>
      </c>
      <c r="K628" s="10" t="n">
        <v>-13811</v>
      </c>
      <c r="L628" s="12" t="n">
        <v>-0.0005623421478670302</v>
      </c>
      <c r="M628" s="10" t="n">
        <v>-1159000000</v>
      </c>
      <c r="N628" s="10" t="n">
        <v>-84296</v>
      </c>
      <c r="O628" s="12" t="n">
        <v>-0.00346677951796749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87000000</v>
      </c>
      <c r="AF628" s="10" t="n">
        <v>6241</v>
      </c>
      <c r="AG628" s="12" t="n">
        <v>0.000260232802470381</v>
      </c>
    </row>
    <row r="629">
      <c r="A629" t="inlineStr">
        <is>
          <t>위메이드맥스 (101730)</t>
        </is>
      </c>
      <c r="B629" t="inlineStr">
        <is>
          <t>소프트웨어 개발 및 공급업</t>
        </is>
      </c>
      <c r="C629" s="7" t="n">
        <v>3980</v>
      </c>
      <c r="D629" s="5" t="n">
        <v>10</v>
      </c>
      <c r="E629" s="13" t="n">
        <v>0.0025</v>
      </c>
      <c r="F629" s="7" t="n">
        <v>333535940000</v>
      </c>
      <c r="G629" s="5" t="n">
        <v>12000000</v>
      </c>
      <c r="H629" s="5" t="n">
        <v>2889</v>
      </c>
      <c r="I629" s="6" t="n">
        <v>3.597813177194638e-05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16380</v>
      </c>
      <c r="D630" s="10" t="n">
        <v>260</v>
      </c>
      <c r="E630" s="11" t="n">
        <v>0.0161</v>
      </c>
      <c r="F630" s="9" t="n">
        <v>332612280000</v>
      </c>
      <c r="G630" s="10" t="n">
        <v>0</v>
      </c>
      <c r="H630" s="10" t="n">
        <v>-27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-13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3000000</v>
      </c>
      <c r="AF630" s="10" t="n">
        <v>206</v>
      </c>
      <c r="AG630" s="12" t="n">
        <v>9.019510644646073e-06</v>
      </c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21550</v>
      </c>
      <c r="D631" s="5" t="n">
        <v>250</v>
      </c>
      <c r="E631" s="13" t="n">
        <v>0.0117</v>
      </c>
      <c r="F631" s="7" t="n">
        <v>331697600000</v>
      </c>
      <c r="G631" s="5" t="n">
        <v>33000000</v>
      </c>
      <c r="H631" s="5" t="n">
        <v>1560</v>
      </c>
      <c r="I631" s="6" t="n">
        <v>9.948820853693244e-05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넥스틴 (348210)</t>
        </is>
      </c>
      <c r="B632" s="8" t="inlineStr">
        <is>
          <t>특수 목적용 기계 제조업</t>
        </is>
      </c>
      <c r="C632" s="9" t="n">
        <v>31650</v>
      </c>
      <c r="D632" s="10" t="n">
        <v>1400</v>
      </c>
      <c r="E632" s="11" t="n">
        <v>0.0463</v>
      </c>
      <c r="F632" s="9" t="n">
        <v>331597050000</v>
      </c>
      <c r="G632" s="10" t="n">
        <v>191000000</v>
      </c>
      <c r="H632" s="10" t="n">
        <v>6317</v>
      </c>
      <c r="I632" s="12" t="n">
        <v>0.0005760002991582705</v>
      </c>
      <c r="J632" s="10" t="n">
        <v>-3608000000</v>
      </c>
      <c r="K632" s="10" t="n">
        <v>-113689</v>
      </c>
      <c r="L632" s="12" t="n">
        <v>-0.01088067580818346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125000000</v>
      </c>
      <c r="Z632" s="10" t="n">
        <v>3830</v>
      </c>
      <c r="AA632" s="12" t="n">
        <v>0.0003769635465695488</v>
      </c>
      <c r="AB632" s="10" t="n">
        <v>0</v>
      </c>
      <c r="AC632" s="10" t="n">
        <v>0</v>
      </c>
      <c r="AD632" s="12" t="n">
        <v>0</v>
      </c>
      <c r="AE632" s="10" t="n">
        <v>-1000000</v>
      </c>
      <c r="AF632" s="10" t="n">
        <v>-20</v>
      </c>
      <c r="AG632" s="12" t="n">
        <v>-3.01570837255639e-06</v>
      </c>
    </row>
    <row r="633">
      <c r="A633" t="inlineStr">
        <is>
          <t>한섬 (020000)</t>
        </is>
      </c>
      <c r="B633" t="inlineStr">
        <is>
          <t>봉제의복 제조업</t>
        </is>
      </c>
      <c r="C633" s="7" t="n">
        <v>15370</v>
      </c>
      <c r="D633" s="5" t="n">
        <v>-160</v>
      </c>
      <c r="E633" s="13" t="n">
        <v>-0.0103</v>
      </c>
      <c r="F633" s="7" t="n">
        <v>330086120000</v>
      </c>
      <c r="G633" s="5" t="n">
        <v>-28000000</v>
      </c>
      <c r="H633" s="5" t="n">
        <v>-1810</v>
      </c>
      <c r="I633" s="6" t="n">
        <v>-8.482634774221952e-05</v>
      </c>
      <c r="J633" s="5" t="n">
        <v>-79000000</v>
      </c>
      <c r="K633" s="5" t="n">
        <v>-5098</v>
      </c>
      <c r="L633" s="6" t="n">
        <v>-0.0002393314811298336</v>
      </c>
      <c r="M633" s="5" t="n">
        <v>320000000</v>
      </c>
      <c r="N633" s="5" t="n">
        <v>20759</v>
      </c>
      <c r="O633" s="6" t="n">
        <v>0.0009694439741967945</v>
      </c>
      <c r="P633" s="5" t="n">
        <v>-5000000</v>
      </c>
      <c r="Q633" s="5" t="n">
        <v>-326</v>
      </c>
      <c r="R633" s="6" t="n">
        <v>-1.514756209682491e-05</v>
      </c>
      <c r="S633" s="5" t="n">
        <v>12000000</v>
      </c>
      <c r="T633" s="5" t="n">
        <v>746</v>
      </c>
      <c r="U633" s="6" t="n">
        <v>3.635414903237979e-05</v>
      </c>
      <c r="V633" s="5" t="n">
        <v>0</v>
      </c>
      <c r="W633" s="5" t="n">
        <v>1</v>
      </c>
      <c r="X633" s="6" t="n">
        <v>0</v>
      </c>
      <c r="Y633" s="5" t="n">
        <v>26000000</v>
      </c>
      <c r="Z633" s="5" t="n">
        <v>1698</v>
      </c>
      <c r="AA633" s="6" t="n">
        <v>7.876732290348956e-05</v>
      </c>
      <c r="AB633" s="5" t="n">
        <v>0</v>
      </c>
      <c r="AC633" s="5" t="n">
        <v>0</v>
      </c>
      <c r="AD633" s="6" t="n">
        <v>0</v>
      </c>
      <c r="AE633" s="5" t="n">
        <v>52000000</v>
      </c>
      <c r="AF633" s="5" t="n">
        <v>3364</v>
      </c>
      <c r="AG633" s="6" t="n">
        <v>0.0001575346458069791</v>
      </c>
    </row>
    <row r="634">
      <c r="A634" s="8" t="inlineStr">
        <is>
          <t>현대약품 (004310)</t>
        </is>
      </c>
      <c r="B634" s="8" t="inlineStr">
        <is>
          <t>의약품 제조업</t>
        </is>
      </c>
      <c r="C634" s="9" t="n">
        <v>10300</v>
      </c>
      <c r="D634" s="10" t="n">
        <v>-140</v>
      </c>
      <c r="E634" s="11" t="n">
        <v>-0.0134</v>
      </c>
      <c r="F634" s="9" t="n">
        <v>329600000000</v>
      </c>
      <c r="G634" s="10" t="n">
        <v>-1000000</v>
      </c>
      <c r="H634" s="10" t="n">
        <v>-26</v>
      </c>
      <c r="I634" s="12" t="n">
        <v>-3.033980582524272e-06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-21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-7000000</v>
      </c>
      <c r="AF634" s="10" t="n">
        <v>-751</v>
      </c>
      <c r="AG634" s="12" t="n">
        <v>-2.12378640776699e-05</v>
      </c>
    </row>
    <row r="635">
      <c r="A635" t="inlineStr">
        <is>
          <t>큐렉소 (060280)</t>
        </is>
      </c>
      <c r="B635" t="inlineStr">
        <is>
          <t>기타 상품 전문 소매업</t>
        </is>
      </c>
      <c r="C635" s="7" t="n">
        <v>7970</v>
      </c>
      <c r="D635" s="5" t="n">
        <v>-120</v>
      </c>
      <c r="E635" s="13" t="n">
        <v>-0.0148</v>
      </c>
      <c r="F635" s="7" t="n">
        <v>328834230000</v>
      </c>
      <c r="G635" s="5" t="n">
        <v>-85000000</v>
      </c>
      <c r="H635" s="5" t="n">
        <v>-10568</v>
      </c>
      <c r="I635" s="6" t="n">
        <v>-0.0002584889048807358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36000000</v>
      </c>
      <c r="AF635" s="5" t="n">
        <v>4502</v>
      </c>
      <c r="AG635" s="6" t="n">
        <v>0.000109477653831841</v>
      </c>
    </row>
    <row r="636">
      <c r="A636" s="8" t="inlineStr">
        <is>
          <t>엠씨넥스 (097520)</t>
        </is>
      </c>
      <c r="B636" s="8" t="inlineStr">
        <is>
          <t>영상 및 음향기기 제조업</t>
        </is>
      </c>
      <c r="C636" s="9" t="n">
        <v>18860</v>
      </c>
      <c r="D636" s="10" t="n">
        <v>-10</v>
      </c>
      <c r="E636" s="11" t="n">
        <v>-0.0005</v>
      </c>
      <c r="F636" s="9" t="n">
        <v>328182860000</v>
      </c>
      <c r="G636" s="10" t="n">
        <v>-1000000</v>
      </c>
      <c r="H636" s="10" t="n">
        <v>-84</v>
      </c>
      <c r="I636" s="12" t="n">
        <v>-3.047081739734976e-06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-5000000</v>
      </c>
      <c r="AF636" s="10" t="n">
        <v>-285</v>
      </c>
      <c r="AG636" s="12" t="n">
        <v>-1.523540869867488e-05</v>
      </c>
    </row>
    <row r="637">
      <c r="A637" t="inlineStr">
        <is>
          <t>신라젠 (215600)</t>
        </is>
      </c>
      <c r="B637" t="inlineStr">
        <is>
          <t>자연과학 및 공학 연구개발업</t>
        </is>
      </c>
      <c r="C637" s="7" t="n">
        <v>2365</v>
      </c>
      <c r="D637" s="5" t="n">
        <v>0</v>
      </c>
      <c r="E637" s="13" t="n">
        <v>0</v>
      </c>
      <c r="F637" s="7" t="n">
        <v>327677845000</v>
      </c>
      <c r="G637" s="5" t="n">
        <v>1000000</v>
      </c>
      <c r="H637" s="5" t="n">
        <v>625</v>
      </c>
      <c r="I637" s="6" t="n">
        <v>3.051777882633475e-06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2000000</v>
      </c>
      <c r="AF637" s="5" t="n">
        <v>1000</v>
      </c>
      <c r="AG637" s="6" t="n">
        <v>6.10355576526695e-06</v>
      </c>
    </row>
    <row r="638">
      <c r="A638" s="8" t="inlineStr">
        <is>
          <t>콜마홀딩스 (024720)</t>
        </is>
      </c>
      <c r="B638" s="8" t="inlineStr">
        <is>
          <t>기타 금융업</t>
        </is>
      </c>
      <c r="C638" s="9" t="n">
        <v>9520</v>
      </c>
      <c r="D638" s="10" t="n">
        <v>-130</v>
      </c>
      <c r="E638" s="11" t="n">
        <v>-0.0135</v>
      </c>
      <c r="F638" s="9" t="n">
        <v>326497920000</v>
      </c>
      <c r="G638" s="10" t="n">
        <v>-1000000</v>
      </c>
      <c r="H638" s="10" t="n">
        <v>-78</v>
      </c>
      <c r="I638" s="12" t="n">
        <v>-3.062806648201618e-06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-24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1000000</v>
      </c>
      <c r="AF638" s="10" t="n">
        <v>53</v>
      </c>
      <c r="AG638" s="12" t="n">
        <v>3.062806648201618e-06</v>
      </c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8390</v>
      </c>
      <c r="D639" s="5" t="n">
        <v>-10</v>
      </c>
      <c r="E639" s="13" t="n">
        <v>-0.0012</v>
      </c>
      <c r="F639" s="7" t="n">
        <v>325280300000</v>
      </c>
      <c r="G639" s="5" t="n">
        <v>100000000</v>
      </c>
      <c r="H639" s="5" t="n">
        <v>11946</v>
      </c>
      <c r="I639" s="6" t="n">
        <v>0.0003074271635878349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-28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프로티나 (468530)</t>
        </is>
      </c>
      <c r="B640" s="8" t="inlineStr">
        <is>
          <t>자연과학 및 공학 연구개발업</t>
        </is>
      </c>
      <c r="C640" s="9" t="n">
        <v>29200</v>
      </c>
      <c r="D640" s="10" t="n">
        <v>600</v>
      </c>
      <c r="E640" s="11" t="n">
        <v>0.021</v>
      </c>
      <c r="F640" s="9" t="n">
        <v>324266000000</v>
      </c>
      <c r="G640" s="10" t="n">
        <v>8000000</v>
      </c>
      <c r="H640" s="10" t="n">
        <v>274</v>
      </c>
      <c r="I640" s="12" t="n">
        <v>2.467110335341972e-05</v>
      </c>
      <c r="J640" s="10" t="n">
        <v>57000000</v>
      </c>
      <c r="K640" s="10" t="n">
        <v>1926</v>
      </c>
      <c r="L640" s="12" t="n">
        <v>0.0001757816113931155</v>
      </c>
      <c r="M640" s="10" t="n">
        <v>161000000</v>
      </c>
      <c r="N640" s="10" t="n">
        <v>5465</v>
      </c>
      <c r="O640" s="12" t="n">
        <v>0.0004965059549875719</v>
      </c>
      <c r="P640" s="10" t="n">
        <v>-295000000</v>
      </c>
      <c r="Q640" s="10" t="n">
        <v>-10000</v>
      </c>
      <c r="R640" s="12" t="n">
        <v>-0.0009097469361573522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-35000000</v>
      </c>
      <c r="AF640" s="10" t="n">
        <v>-1182</v>
      </c>
      <c r="AG640" s="12" t="n">
        <v>-0.0001079360771712113</v>
      </c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37500</v>
      </c>
      <c r="D641" s="5" t="n">
        <v>300</v>
      </c>
      <c r="E641" s="13" t="n">
        <v>0.008100000000000001</v>
      </c>
      <c r="F641" s="7" t="n">
        <v>323362500000</v>
      </c>
      <c r="G641" s="5" t="n">
        <v>76000000</v>
      </c>
      <c r="H641" s="5" t="n">
        <v>2030</v>
      </c>
      <c r="I641" s="6" t="n">
        <v>0.0002350303452008195</v>
      </c>
      <c r="J641" s="5" t="n">
        <v>0</v>
      </c>
      <c r="K641" s="5" t="n">
        <v>0</v>
      </c>
      <c r="L641" s="6" t="n">
        <v>0</v>
      </c>
      <c r="M641" s="5" t="n">
        <v>-12000000</v>
      </c>
      <c r="N641" s="5" t="n">
        <v>-316</v>
      </c>
      <c r="O641" s="6" t="n">
        <v>-3.711005450539255e-05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아스플로 (159010)</t>
        </is>
      </c>
      <c r="B642" s="8" t="inlineStr">
        <is>
          <t>일반 목적용 기계 제조업</t>
        </is>
      </c>
      <c r="C642" s="9" t="n">
        <v>24200</v>
      </c>
      <c r="D642" s="10" t="n">
        <v>900</v>
      </c>
      <c r="E642" s="11" t="n">
        <v>0.0386</v>
      </c>
      <c r="F642" s="9" t="n">
        <v>322682800000</v>
      </c>
      <c r="G642" s="10" t="n">
        <v>22000000</v>
      </c>
      <c r="H642" s="10" t="n">
        <v>917</v>
      </c>
      <c r="I642" s="12" t="n">
        <v>6.817840926135511e-05</v>
      </c>
      <c r="J642" s="10" t="n">
        <v>-1000000</v>
      </c>
      <c r="K642" s="10" t="n">
        <v>-35</v>
      </c>
      <c r="L642" s="12" t="n">
        <v>-3.099018602788869e-06</v>
      </c>
      <c r="M642" s="10" t="n">
        <v>296000000</v>
      </c>
      <c r="N642" s="10" t="n">
        <v>12375</v>
      </c>
      <c r="O642" s="12" t="n">
        <v>0.0009173095064255052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-3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3</v>
      </c>
      <c r="AG642" s="12" t="n">
        <v>0</v>
      </c>
    </row>
    <row r="643">
      <c r="A643" t="inlineStr">
        <is>
          <t>두산2우B (000157)</t>
        </is>
      </c>
      <c r="B643" t="inlineStr">
        <is>
          <t>미분류</t>
        </is>
      </c>
      <c r="C643" s="7" t="n">
        <v>360000</v>
      </c>
      <c r="D643" s="5" t="n">
        <v>11500</v>
      </c>
      <c r="E643" s="13" t="n">
        <v>0.033</v>
      </c>
      <c r="F643" s="7" t="n">
        <v>321480000000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동국홀딩스 (001230)</t>
        </is>
      </c>
      <c r="B644" s="8" t="inlineStr">
        <is>
          <t>기타 금융업</t>
        </is>
      </c>
      <c r="C644" s="9" t="n">
        <v>2065</v>
      </c>
      <c r="D644" s="10" t="n">
        <v>94</v>
      </c>
      <c r="E644" s="11" t="n">
        <v>0.04769999999999999</v>
      </c>
      <c r="F644" s="9" t="n">
        <v>321121955000</v>
      </c>
      <c r="G644" s="10" t="n">
        <v>4000000</v>
      </c>
      <c r="H644" s="10" t="n">
        <v>2028</v>
      </c>
      <c r="I644" s="12" t="n">
        <v>1.245632675598278e-05</v>
      </c>
      <c r="J644" s="10" t="n">
        <v>0</v>
      </c>
      <c r="K644" s="10" t="n">
        <v>0</v>
      </c>
      <c r="L644" s="12" t="n">
        <v>0</v>
      </c>
      <c r="M644" s="10" t="n">
        <v>1000000</v>
      </c>
      <c r="N644" s="10" t="n">
        <v>418</v>
      </c>
      <c r="O644" s="12" t="n">
        <v>3.114081688995696e-06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-9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-23000000</v>
      </c>
      <c r="Z644" s="10" t="n">
        <v>-11451</v>
      </c>
      <c r="AA644" s="12" t="n">
        <v>-7.162387884690102e-05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진에어 (272450)</t>
        </is>
      </c>
      <c r="B645" t="inlineStr">
        <is>
          <t>항공 여객 운송업</t>
        </is>
      </c>
      <c r="C645" s="7" t="n">
        <v>6150</v>
      </c>
      <c r="D645" s="5" t="n">
        <v>-350</v>
      </c>
      <c r="E645" s="13" t="n">
        <v>-0.0538</v>
      </c>
      <c r="F645" s="7" t="n">
        <v>321030000000</v>
      </c>
      <c r="G645" s="5" t="n">
        <v>-236000000</v>
      </c>
      <c r="H645" s="5" t="n">
        <v>-38248</v>
      </c>
      <c r="I645" s="6" t="n">
        <v>-0.0007351337881194904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-34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2000000</v>
      </c>
      <c r="AF645" s="5" t="n">
        <v>250</v>
      </c>
      <c r="AG645" s="6" t="n">
        <v>6.229947356944834e-06</v>
      </c>
    </row>
    <row r="646">
      <c r="A646" s="8" t="inlineStr">
        <is>
          <t>툴젠 (199800)</t>
        </is>
      </c>
      <c r="B646" s="8" t="inlineStr">
        <is>
          <t>자연과학 및 공학 연구개발업</t>
        </is>
      </c>
      <c r="C646" s="9" t="n">
        <v>35600</v>
      </c>
      <c r="D646" s="10" t="n">
        <v>1800</v>
      </c>
      <c r="E646" s="11" t="n">
        <v>0.0533</v>
      </c>
      <c r="F646" s="9" t="n">
        <v>320293200000</v>
      </c>
      <c r="G646" s="10" t="n">
        <v>40000000</v>
      </c>
      <c r="H646" s="10" t="n">
        <v>1111</v>
      </c>
      <c r="I646" s="12" t="n">
        <v>0.0001248855735931952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유니슨 (018000)</t>
        </is>
      </c>
      <c r="B647" t="inlineStr">
        <is>
          <t>일반 목적용 기계 제조업</t>
        </is>
      </c>
      <c r="C647" s="7" t="n">
        <v>1231</v>
      </c>
      <c r="D647" s="5" t="n">
        <v>-2</v>
      </c>
      <c r="E647" s="13" t="n">
        <v>-0.0016</v>
      </c>
      <c r="F647" s="7" t="n">
        <v>319442038000</v>
      </c>
      <c r="G647" s="5" t="n">
        <v>0</v>
      </c>
      <c r="H647" s="5" t="n">
        <v>-147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196000000</v>
      </c>
      <c r="AF647" s="5" t="n">
        <v>159554</v>
      </c>
      <c r="AG647" s="6" t="n">
        <v>0.0006135698395462904</v>
      </c>
    </row>
    <row r="648">
      <c r="A648" s="8" t="inlineStr">
        <is>
          <t>이수화학 (005950)</t>
        </is>
      </c>
      <c r="B648" s="8" t="inlineStr">
        <is>
          <t>기초 화학물질 제조업</t>
        </is>
      </c>
      <c r="C648" s="9" t="n">
        <v>12110</v>
      </c>
      <c r="D648" s="10" t="n">
        <v>230</v>
      </c>
      <c r="E648" s="11" t="n">
        <v>0.0194</v>
      </c>
      <c r="F648" s="9" t="n">
        <v>318420340000</v>
      </c>
      <c r="G648" s="10" t="n">
        <v>-1000000</v>
      </c>
      <c r="H648" s="10" t="n">
        <v>-51</v>
      </c>
      <c r="I648" s="12" t="n">
        <v>-3.140502896265986e-06</v>
      </c>
      <c r="J648" s="10" t="n">
        <v>54000000</v>
      </c>
      <c r="K648" s="10" t="n">
        <v>4420</v>
      </c>
      <c r="L648" s="12" t="n">
        <v>0.0001695871563983632</v>
      </c>
      <c r="M648" s="10" t="n">
        <v>20000000</v>
      </c>
      <c r="N648" s="10" t="n">
        <v>1671</v>
      </c>
      <c r="O648" s="12" t="n">
        <v>6.281005792531972e-05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-29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135000000</v>
      </c>
      <c r="Z648" s="10" t="n">
        <v>11091</v>
      </c>
      <c r="AA648" s="12" t="n">
        <v>0.0004239678909959081</v>
      </c>
      <c r="AB648" s="10" t="n">
        <v>0</v>
      </c>
      <c r="AC648" s="10" t="n">
        <v>0</v>
      </c>
      <c r="AD648" s="12" t="n">
        <v>0</v>
      </c>
      <c r="AE648" s="10" t="n">
        <v>-1000000</v>
      </c>
      <c r="AF648" s="10" t="n">
        <v>-100</v>
      </c>
      <c r="AG648" s="12" t="n">
        <v>-3.140502896265986e-06</v>
      </c>
    </row>
    <row r="649">
      <c r="A649" t="inlineStr">
        <is>
          <t>유바이오로직스 (206650)</t>
        </is>
      </c>
      <c r="B649" t="inlineStr">
        <is>
          <t>의약품 제조업</t>
        </is>
      </c>
      <c r="C649" s="7" t="n">
        <v>8650</v>
      </c>
      <c r="D649" s="5" t="n">
        <v>150</v>
      </c>
      <c r="E649" s="13" t="n">
        <v>0.0176</v>
      </c>
      <c r="F649" s="7" t="n">
        <v>317904800000</v>
      </c>
      <c r="G649" s="5" t="n">
        <v>1000000</v>
      </c>
      <c r="H649" s="5" t="n">
        <v>76</v>
      </c>
      <c r="I649" s="6" t="n">
        <v>3.145595788424711e-06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5000000</v>
      </c>
      <c r="AF649" s="5" t="n">
        <v>588</v>
      </c>
      <c r="AG649" s="6" t="n">
        <v>1.572797894212356e-05</v>
      </c>
    </row>
    <row r="650">
      <c r="A650" s="8" t="inlineStr">
        <is>
          <t>수산인더스트리 (126720)</t>
        </is>
      </c>
      <c r="B650" s="8" t="inlineStr">
        <is>
          <t>전기 및 통신 공사업</t>
        </is>
      </c>
      <c r="C650" s="9" t="n">
        <v>22250</v>
      </c>
      <c r="D650" s="10" t="n">
        <v>-250</v>
      </c>
      <c r="E650" s="11" t="n">
        <v>-0.0111</v>
      </c>
      <c r="F650" s="9" t="n">
        <v>317863500000</v>
      </c>
      <c r="G650" s="10" t="n">
        <v>-10000000</v>
      </c>
      <c r="H650" s="10" t="n">
        <v>-448</v>
      </c>
      <c r="I650" s="12" t="n">
        <v>-3.146004495640424e-05</v>
      </c>
      <c r="J650" s="10" t="n">
        <v>0</v>
      </c>
      <c r="K650" s="10" t="n">
        <v>0</v>
      </c>
      <c r="L650" s="12" t="n">
        <v>0</v>
      </c>
      <c r="M650" s="10" t="n">
        <v>-3000000</v>
      </c>
      <c r="N650" s="10" t="n">
        <v>-117</v>
      </c>
      <c r="O650" s="12" t="n">
        <v>-9.438013486921273e-06</v>
      </c>
      <c r="P650" s="10" t="n">
        <v>0</v>
      </c>
      <c r="Q650" s="10" t="n">
        <v>0</v>
      </c>
      <c r="R650" s="12" t="n">
        <v>0</v>
      </c>
      <c r="S650" s="10" t="n">
        <v>5000000</v>
      </c>
      <c r="T650" s="10" t="n">
        <v>240</v>
      </c>
      <c r="U650" s="12" t="n">
        <v>1.573002247820212e-05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16</v>
      </c>
      <c r="AG650" s="12" t="n">
        <v>0</v>
      </c>
    </row>
    <row r="651">
      <c r="A651" t="inlineStr">
        <is>
          <t>저스템 (417840)</t>
        </is>
      </c>
      <c r="B651" t="inlineStr">
        <is>
          <t>특수 목적용 기계 제조업</t>
        </is>
      </c>
      <c r="C651" s="7" t="n">
        <v>13890</v>
      </c>
      <c r="D651" s="5" t="n">
        <v>0</v>
      </c>
      <c r="E651" s="13" t="n">
        <v>0</v>
      </c>
      <c r="F651" s="7" t="n">
        <v>317650410000</v>
      </c>
      <c r="G651" s="5" t="n">
        <v>-4000000</v>
      </c>
      <c r="H651" s="5" t="n">
        <v>-291</v>
      </c>
      <c r="I651" s="6" t="n">
        <v>-1.259245974214231e-05</v>
      </c>
      <c r="J651" s="5" t="n">
        <v>-870000000</v>
      </c>
      <c r="K651" s="5" t="n">
        <v>-62824</v>
      </c>
      <c r="L651" s="6" t="n">
        <v>-0.002738859993915953</v>
      </c>
      <c r="M651" s="5" t="n">
        <v>-1626000000</v>
      </c>
      <c r="N651" s="5" t="n">
        <v>-117381</v>
      </c>
      <c r="O651" s="6" t="n">
        <v>-0.005118834885180851</v>
      </c>
      <c r="P651" s="5" t="n">
        <v>0</v>
      </c>
      <c r="Q651" s="5" t="n">
        <v>0</v>
      </c>
      <c r="R651" s="6" t="n">
        <v>0</v>
      </c>
      <c r="S651" s="5" t="n">
        <v>2000000</v>
      </c>
      <c r="T651" s="5" t="n">
        <v>170</v>
      </c>
      <c r="U651" s="6" t="n">
        <v>6.296229871071156e-06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110000000</v>
      </c>
      <c r="AF651" s="5" t="n">
        <v>7944</v>
      </c>
      <c r="AG651" s="6" t="n">
        <v>0.0003462926429089136</v>
      </c>
    </row>
    <row r="652">
      <c r="A652" s="8" t="inlineStr">
        <is>
          <t>우진 (105840)</t>
        </is>
      </c>
      <c r="B652" s="8" t="inlineStr">
        <is>
          <t>측정, 시험, 항해, 제어 및 기타 정밀기기 제조업; 광학기기 제외</t>
        </is>
      </c>
      <c r="C652" s="9" t="n">
        <v>15660</v>
      </c>
      <c r="D652" s="10" t="n">
        <v>1310</v>
      </c>
      <c r="E652" s="11" t="n">
        <v>0.09130000000000001</v>
      </c>
      <c r="F652" s="9" t="n">
        <v>316285020000</v>
      </c>
      <c r="G652" s="10" t="n">
        <v>47000000</v>
      </c>
      <c r="H652" s="10" t="n">
        <v>3069</v>
      </c>
      <c r="I652" s="12" t="n">
        <v>0.0001486001455269681</v>
      </c>
      <c r="J652" s="10" t="n">
        <v>171000000</v>
      </c>
      <c r="K652" s="10" t="n">
        <v>10889</v>
      </c>
      <c r="L652" s="12" t="n">
        <v>0.0005406515933002455</v>
      </c>
      <c r="M652" s="10" t="n">
        <v>79000000</v>
      </c>
      <c r="N652" s="10" t="n">
        <v>5139</v>
      </c>
      <c r="O652" s="12" t="n">
        <v>0.0002497747126942654</v>
      </c>
      <c r="P652" s="10" t="n">
        <v>0</v>
      </c>
      <c r="Q652" s="10" t="n">
        <v>0</v>
      </c>
      <c r="R652" s="12" t="n">
        <v>0</v>
      </c>
      <c r="S652" s="10" t="n">
        <v>42000000</v>
      </c>
      <c r="T652" s="10" t="n">
        <v>2639</v>
      </c>
      <c r="U652" s="12" t="n">
        <v>0.0001327916194070778</v>
      </c>
      <c r="V652" s="10" t="n">
        <v>71000000</v>
      </c>
      <c r="W652" s="10" t="n">
        <v>4473</v>
      </c>
      <c r="X652" s="12" t="n">
        <v>0.0002244810709024411</v>
      </c>
      <c r="Y652" s="10" t="n">
        <v>1615000000</v>
      </c>
      <c r="Z652" s="10" t="n">
        <v>101847</v>
      </c>
      <c r="AA652" s="12" t="n">
        <v>0.00510615393672454</v>
      </c>
      <c r="AB652" s="10" t="n">
        <v>0</v>
      </c>
      <c r="AC652" s="10" t="n">
        <v>0</v>
      </c>
      <c r="AD652" s="12" t="n">
        <v>0</v>
      </c>
      <c r="AE652" s="10" t="n">
        <v>-62000000</v>
      </c>
      <c r="AF652" s="10" t="n">
        <v>-3884</v>
      </c>
      <c r="AG652" s="12" t="n">
        <v>-0.0001960257238866387</v>
      </c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6350</v>
      </c>
      <c r="D653" s="5" t="n">
        <v>30</v>
      </c>
      <c r="E653" s="13" t="n">
        <v>0.004699999999999999</v>
      </c>
      <c r="F653" s="7" t="n">
        <v>316223650000</v>
      </c>
      <c r="G653" s="5" t="n">
        <v>3000000</v>
      </c>
      <c r="H653" s="5" t="n">
        <v>520</v>
      </c>
      <c r="I653" s="6" t="n">
        <v>9.486956462617517e-06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-35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DB (012030)</t>
        </is>
      </c>
      <c r="B654" s="8" t="inlineStr">
        <is>
          <t>컴퓨터 프로그래밍, 시스템 통합 및 관리업</t>
        </is>
      </c>
      <c r="C654" s="9" t="n">
        <v>1569</v>
      </c>
      <c r="D654" s="10" t="n">
        <v>6</v>
      </c>
      <c r="E654" s="11" t="n">
        <v>0.0038</v>
      </c>
      <c r="F654" s="9" t="n">
        <v>315640437000</v>
      </c>
      <c r="G654" s="10" t="n">
        <v>-1000000</v>
      </c>
      <c r="H654" s="10" t="n">
        <v>-583</v>
      </c>
      <c r="I654" s="12" t="n">
        <v>-3.168161879081418e-06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-127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디케이티 (290550)</t>
        </is>
      </c>
      <c r="B655" t="inlineStr">
        <is>
          <t>전자부품 제조업</t>
        </is>
      </c>
      <c r="C655" s="7" t="n">
        <v>15770</v>
      </c>
      <c r="D655" s="5" t="n">
        <v>770</v>
      </c>
      <c r="E655" s="13" t="n">
        <v>0.0513</v>
      </c>
      <c r="F655" s="7" t="n">
        <v>315415770000</v>
      </c>
      <c r="G655" s="5" t="n">
        <v>-33000000</v>
      </c>
      <c r="H655" s="5" t="n">
        <v>-2097</v>
      </c>
      <c r="I655" s="6" t="n">
        <v>-0.0001046238112951676</v>
      </c>
      <c r="J655" s="5" t="n">
        <v>-108000000</v>
      </c>
      <c r="K655" s="5" t="n">
        <v>-6930</v>
      </c>
      <c r="L655" s="6" t="n">
        <v>-0.0003424052006023669</v>
      </c>
      <c r="M655" s="5" t="n">
        <v>-114000000</v>
      </c>
      <c r="N655" s="5" t="n">
        <v>-7226</v>
      </c>
      <c r="O655" s="6" t="n">
        <v>-0.0003614277117469428</v>
      </c>
      <c r="P655" s="5" t="n">
        <v>0</v>
      </c>
      <c r="Q655" s="5" t="n">
        <v>0</v>
      </c>
      <c r="R655" s="6" t="n">
        <v>0</v>
      </c>
      <c r="S655" s="5" t="n">
        <v>5000000</v>
      </c>
      <c r="T655" s="5" t="n">
        <v>300</v>
      </c>
      <c r="U655" s="6" t="n">
        <v>1.585209262047995e-05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-27000000</v>
      </c>
      <c r="AF655" s="5" t="n">
        <v>-1795</v>
      </c>
      <c r="AG655" s="6" t="n">
        <v>-8.560130015059171e-05</v>
      </c>
    </row>
    <row r="656">
      <c r="A656" s="8" t="inlineStr">
        <is>
          <t>퍼시스 (016800)</t>
        </is>
      </c>
      <c r="B656" s="8" t="inlineStr">
        <is>
          <t>가구 제조업</t>
        </is>
      </c>
      <c r="C656" s="9" t="n">
        <v>27400</v>
      </c>
      <c r="D656" s="10" t="n">
        <v>200</v>
      </c>
      <c r="E656" s="11" t="n">
        <v>0.0074</v>
      </c>
      <c r="F656" s="9" t="n">
        <v>315100000000</v>
      </c>
      <c r="G656" s="10" t="n">
        <v>-1000000</v>
      </c>
      <c r="H656" s="10" t="n">
        <v>-28</v>
      </c>
      <c r="I656" s="12" t="n">
        <v>-3.17359568390987e-06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-8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-1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6</v>
      </c>
      <c r="AG656" s="12" t="n">
        <v>0</v>
      </c>
    </row>
    <row r="657">
      <c r="A657" t="inlineStr">
        <is>
          <t>TCC스틸 (002710)</t>
        </is>
      </c>
      <c r="B657" t="inlineStr">
        <is>
          <t>1차 철강 제조업</t>
        </is>
      </c>
      <c r="C657" s="7" t="n">
        <v>12020</v>
      </c>
      <c r="D657" s="5" t="n">
        <v>1100</v>
      </c>
      <c r="E657" s="13" t="n">
        <v>0.1007</v>
      </c>
      <c r="F657" s="7" t="n">
        <v>315080260000</v>
      </c>
      <c r="G657" s="5" t="n">
        <v>-2000000</v>
      </c>
      <c r="H657" s="5" t="n">
        <v>-204</v>
      </c>
      <c r="I657" s="6" t="n">
        <v>-6.347589023825231e-06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-17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-1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21000000</v>
      </c>
      <c r="AF657" s="5" t="n">
        <v>1776</v>
      </c>
      <c r="AG657" s="6" t="n">
        <v>6.664968475016493e-05</v>
      </c>
    </row>
    <row r="658">
      <c r="A658" s="8" t="inlineStr">
        <is>
          <t>제우스 (079370)</t>
        </is>
      </c>
      <c r="B658" s="8" t="inlineStr">
        <is>
          <t>특수 목적용 기계 제조업</t>
        </is>
      </c>
      <c r="C658" s="9" t="n">
        <v>10130</v>
      </c>
      <c r="D658" s="10" t="n">
        <v>80</v>
      </c>
      <c r="E658" s="11" t="n">
        <v>0.008</v>
      </c>
      <c r="F658" s="9" t="n">
        <v>314192080000</v>
      </c>
      <c r="G658" s="10" t="n">
        <v>-50000000</v>
      </c>
      <c r="H658" s="10" t="n">
        <v>-4939</v>
      </c>
      <c r="I658" s="12" t="n">
        <v>-0.0001591383207367926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2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40000000</v>
      </c>
      <c r="AF658" s="10" t="n">
        <v>4032</v>
      </c>
      <c r="AG658" s="12" t="n">
        <v>0.0001273106565894341</v>
      </c>
    </row>
    <row r="659">
      <c r="A659" t="inlineStr">
        <is>
          <t>에이플러스에셋 (244920)</t>
        </is>
      </c>
      <c r="B659" t="inlineStr">
        <is>
          <t>보험 및 연금관련 서비스업</t>
        </is>
      </c>
      <c r="C659" s="7" t="n">
        <v>13830</v>
      </c>
      <c r="D659" s="5" t="n">
        <v>90</v>
      </c>
      <c r="E659" s="13" t="n">
        <v>0.0066</v>
      </c>
      <c r="F659" s="7" t="n">
        <v>312654810000</v>
      </c>
      <c r="G659" s="5" t="n">
        <v>96000000</v>
      </c>
      <c r="H659" s="5" t="n">
        <v>6956</v>
      </c>
      <c r="I659" s="6" t="n">
        <v>0.0003070478909312158</v>
      </c>
      <c r="J659" s="5" t="n">
        <v>0</v>
      </c>
      <c r="K659" s="5" t="n">
        <v>0</v>
      </c>
      <c r="L659" s="6" t="n">
        <v>0</v>
      </c>
      <c r="M659" s="5" t="n">
        <v>-138000000</v>
      </c>
      <c r="N659" s="5" t="n">
        <v>-10015</v>
      </c>
      <c r="O659" s="6" t="n">
        <v>-0.0004413813432136226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-1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27000000</v>
      </c>
      <c r="AF659" s="5" t="n">
        <v>2001</v>
      </c>
      <c r="AG659" s="6" t="n">
        <v>8.635721932440445e-05</v>
      </c>
    </row>
    <row r="660">
      <c r="A660" s="8" t="inlineStr">
        <is>
          <t>케이카 (381970)</t>
        </is>
      </c>
      <c r="B660" s="8" t="inlineStr">
        <is>
          <t>자동차 판매업</t>
        </is>
      </c>
      <c r="C660" s="9" t="n">
        <v>6400</v>
      </c>
      <c r="D660" s="10" t="n">
        <v>-60</v>
      </c>
      <c r="E660" s="11" t="n">
        <v>-0.009300000000000001</v>
      </c>
      <c r="F660" s="9" t="n">
        <v>312448000000</v>
      </c>
      <c r="G660" s="10" t="n">
        <v>13000000</v>
      </c>
      <c r="H660" s="10" t="n">
        <v>1999</v>
      </c>
      <c r="I660" s="12" t="n">
        <v>4.160692339205243e-05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-2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쿠콘 (294570)</t>
        </is>
      </c>
      <c r="B661" t="inlineStr">
        <is>
          <t>기타 정보 서비스업</t>
        </is>
      </c>
      <c r="C661" s="7" t="n">
        <v>30950</v>
      </c>
      <c r="D661" s="5" t="n">
        <v>2500</v>
      </c>
      <c r="E661" s="13" t="n">
        <v>0.08789999999999999</v>
      </c>
      <c r="F661" s="7" t="n">
        <v>312316450000</v>
      </c>
      <c r="G661" s="5" t="n">
        <v>-1000000</v>
      </c>
      <c r="H661" s="5" t="n">
        <v>-37</v>
      </c>
      <c r="I661" s="6" t="n">
        <v>-3.201880656622474e-06</v>
      </c>
      <c r="J661" s="5" t="n">
        <v>0</v>
      </c>
      <c r="K661" s="5" t="n">
        <v>0</v>
      </c>
      <c r="L661" s="6" t="n">
        <v>0</v>
      </c>
      <c r="M661" s="5" t="n">
        <v>71000000</v>
      </c>
      <c r="N661" s="5" t="n">
        <v>2313</v>
      </c>
      <c r="O661" s="6" t="n">
        <v>0.0002273335266201956</v>
      </c>
      <c r="P661" s="5" t="n">
        <v>10000000</v>
      </c>
      <c r="Q661" s="5" t="n">
        <v>321</v>
      </c>
      <c r="R661" s="6" t="n">
        <v>3.201880656622474e-05</v>
      </c>
      <c r="S661" s="5" t="n">
        <v>-1000000</v>
      </c>
      <c r="T661" s="5" t="n">
        <v>-90</v>
      </c>
      <c r="U661" s="6" t="n">
        <v>-3.201880656622474e-06</v>
      </c>
      <c r="V661" s="5" t="n">
        <v>0</v>
      </c>
      <c r="W661" s="5" t="n">
        <v>0</v>
      </c>
      <c r="X661" s="6" t="n">
        <v>0</v>
      </c>
      <c r="Y661" s="5" t="n">
        <v>-1067000000</v>
      </c>
      <c r="Z661" s="5" t="n">
        <v>-36987</v>
      </c>
      <c r="AA661" s="6" t="n">
        <v>-0.00341640666061618</v>
      </c>
      <c r="AB661" s="5" t="n">
        <v>0</v>
      </c>
      <c r="AC661" s="5" t="n">
        <v>0</v>
      </c>
      <c r="AD661" s="6" t="n">
        <v>0</v>
      </c>
      <c r="AE661" s="5" t="n">
        <v>43000000</v>
      </c>
      <c r="AF661" s="5" t="n">
        <v>1533</v>
      </c>
      <c r="AG661" s="6" t="n">
        <v>0.0001376808682347664</v>
      </c>
    </row>
    <row r="662">
      <c r="A662" s="8" t="inlineStr">
        <is>
          <t>매커스 (093520)</t>
        </is>
      </c>
      <c r="B662" s="8" t="inlineStr">
        <is>
          <t>기계장비 및 관련 물품 도매업</t>
        </is>
      </c>
      <c r="C662" s="9" t="n">
        <v>26200</v>
      </c>
      <c r="D662" s="10" t="n">
        <v>-100</v>
      </c>
      <c r="E662" s="11" t="n">
        <v>-0.0038</v>
      </c>
      <c r="F662" s="9" t="n">
        <v>311806200000</v>
      </c>
      <c r="G662" s="10" t="n">
        <v>1000000</v>
      </c>
      <c r="H662" s="10" t="n">
        <v>22</v>
      </c>
      <c r="I662" s="12" t="n">
        <v>3.207120320250207e-06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55000000</v>
      </c>
      <c r="T662" s="10" t="n">
        <v>2079</v>
      </c>
      <c r="U662" s="12" t="n">
        <v>0.0001763916176137614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1000000</v>
      </c>
      <c r="AF662" s="10" t="n">
        <v>20</v>
      </c>
      <c r="AG662" s="12" t="n">
        <v>3.207120320250207e-06</v>
      </c>
    </row>
    <row r="663">
      <c r="A663" t="inlineStr">
        <is>
          <t>S-Oil우 (010955)</t>
        </is>
      </c>
      <c r="B663" t="inlineStr">
        <is>
          <t>미분류</t>
        </is>
      </c>
      <c r="C663" s="7" t="n">
        <v>77300</v>
      </c>
      <c r="D663" s="5" t="n">
        <v>2300</v>
      </c>
      <c r="E663" s="13" t="n">
        <v>0.0307</v>
      </c>
      <c r="F663" s="7" t="n">
        <v>310823300000</v>
      </c>
      <c r="G663" s="5" t="n">
        <v>-16000000</v>
      </c>
      <c r="H663" s="5" t="n">
        <v>-209</v>
      </c>
      <c r="I663" s="6" t="n">
        <v>-5.147619242186799e-05</v>
      </c>
      <c r="J663" s="5" t="n">
        <v>178000000</v>
      </c>
      <c r="K663" s="5" t="n">
        <v>2307</v>
      </c>
      <c r="L663" s="6" t="n">
        <v>0.0005726726406932814</v>
      </c>
      <c r="M663" s="5" t="n">
        <v>41000000</v>
      </c>
      <c r="N663" s="5" t="n">
        <v>524</v>
      </c>
      <c r="O663" s="6" t="n">
        <v>0.0001319077430810367</v>
      </c>
      <c r="P663" s="5" t="n">
        <v>0</v>
      </c>
      <c r="Q663" s="5" t="n">
        <v>0</v>
      </c>
      <c r="R663" s="6" t="n">
        <v>0</v>
      </c>
      <c r="S663" s="5" t="n">
        <v>104000000</v>
      </c>
      <c r="T663" s="5" t="n">
        <v>1341</v>
      </c>
      <c r="U663" s="6" t="n">
        <v>0.0003345952507421419</v>
      </c>
      <c r="V663" s="5" t="n">
        <v>0</v>
      </c>
      <c r="W663" s="5" t="n">
        <v>0</v>
      </c>
      <c r="X663" s="6" t="n">
        <v>0</v>
      </c>
      <c r="Y663" s="5" t="n">
        <v>277000000</v>
      </c>
      <c r="Z663" s="5" t="n">
        <v>3593</v>
      </c>
      <c r="AA663" s="6" t="n">
        <v>0.0008911815813035896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-1</v>
      </c>
      <c r="AG663" s="6" t="n">
        <v>0</v>
      </c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4200</v>
      </c>
      <c r="D664" s="10" t="n">
        <v>0</v>
      </c>
      <c r="E664" s="11" t="n">
        <v>0</v>
      </c>
      <c r="F664" s="9" t="n">
        <v>310480800000</v>
      </c>
      <c r="G664" s="10" t="n">
        <v>0</v>
      </c>
      <c r="H664" s="10" t="n">
        <v>-62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-48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-5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-1</v>
      </c>
      <c r="AG664" s="12" t="n">
        <v>0</v>
      </c>
    </row>
    <row r="665">
      <c r="A665" t="inlineStr">
        <is>
          <t>GRT (900290)</t>
        </is>
      </c>
      <c r="B665" t="inlineStr">
        <is>
          <t>기타 금융업</t>
        </is>
      </c>
      <c r="C665" s="7" t="n">
        <v>3710</v>
      </c>
      <c r="D665" s="5" t="n">
        <v>-215</v>
      </c>
      <c r="E665" s="13" t="n">
        <v>-0.0548</v>
      </c>
      <c r="F665" s="7" t="n">
        <v>309822100000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4000000</v>
      </c>
      <c r="AF665" s="5" t="n">
        <v>1111</v>
      </c>
      <c r="AG665" s="6" t="n">
        <v>1.291063484496425e-05</v>
      </c>
    </row>
    <row r="666">
      <c r="A666" s="8" t="inlineStr">
        <is>
          <t>한국자산신탁 (123890)</t>
        </is>
      </c>
      <c r="B666" s="8" t="inlineStr">
        <is>
          <t>신탁업 및 집합투자업</t>
        </is>
      </c>
      <c r="C666" s="9" t="n">
        <v>2525</v>
      </c>
      <c r="D666" s="10" t="n">
        <v>-30</v>
      </c>
      <c r="E666" s="11" t="n">
        <v>-0.0117</v>
      </c>
      <c r="F666" s="9" t="n">
        <v>308991825000</v>
      </c>
      <c r="G666" s="10" t="n">
        <v>-14000000</v>
      </c>
      <c r="H666" s="10" t="n">
        <v>-5724</v>
      </c>
      <c r="I666" s="12" t="n">
        <v>-4.530864206520673e-05</v>
      </c>
      <c r="J666" s="10" t="n">
        <v>-1000000</v>
      </c>
      <c r="K666" s="10" t="n">
        <v>-564</v>
      </c>
      <c r="L666" s="12" t="n">
        <v>-3.236331576086195e-06</v>
      </c>
      <c r="M666" s="10" t="n">
        <v>1000000</v>
      </c>
      <c r="N666" s="10" t="n">
        <v>561</v>
      </c>
      <c r="O666" s="12" t="n">
        <v>3.236331576086195e-06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-7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-185000000</v>
      </c>
      <c r="Z666" s="10" t="n">
        <v>-72988</v>
      </c>
      <c r="AA666" s="12" t="n">
        <v>-0.0005987213415759462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-82</v>
      </c>
      <c r="AG666" s="12" t="n">
        <v>0</v>
      </c>
    </row>
    <row r="667">
      <c r="A667" t="inlineStr">
        <is>
          <t>LX하우시스 (108670)</t>
        </is>
      </c>
      <c r="B667" t="inlineStr">
        <is>
          <t>플라스틱제품 제조업</t>
        </is>
      </c>
      <c r="C667" s="7" t="n">
        <v>34450</v>
      </c>
      <c r="D667" s="5" t="n">
        <v>-900</v>
      </c>
      <c r="E667" s="13" t="n">
        <v>-0.0255</v>
      </c>
      <c r="F667" s="7" t="n">
        <v>308913150000</v>
      </c>
      <c r="G667" s="5" t="n">
        <v>8000000</v>
      </c>
      <c r="H667" s="5" t="n">
        <v>242</v>
      </c>
      <c r="I667" s="6" t="n">
        <v>2.589724652382069e-05</v>
      </c>
      <c r="J667" s="5" t="n">
        <v>-543000000</v>
      </c>
      <c r="K667" s="5" t="n">
        <v>-15609</v>
      </c>
      <c r="L667" s="6" t="n">
        <v>-0.001757775607804329</v>
      </c>
      <c r="M667" s="5" t="n">
        <v>-5000000</v>
      </c>
      <c r="N667" s="5" t="n">
        <v>-139</v>
      </c>
      <c r="O667" s="6" t="n">
        <v>-1.618577907738793e-05</v>
      </c>
      <c r="P667" s="5" t="n">
        <v>0</v>
      </c>
      <c r="Q667" s="5" t="n">
        <v>0</v>
      </c>
      <c r="R667" s="6" t="n">
        <v>0</v>
      </c>
      <c r="S667" s="5" t="n">
        <v>20000000</v>
      </c>
      <c r="T667" s="5" t="n">
        <v>572</v>
      </c>
      <c r="U667" s="6" t="n">
        <v>6.474311630955173e-05</v>
      </c>
      <c r="V667" s="5" t="n">
        <v>0</v>
      </c>
      <c r="W667" s="5" t="n">
        <v>0</v>
      </c>
      <c r="X667" s="6" t="n">
        <v>0</v>
      </c>
      <c r="Y667" s="5" t="n">
        <v>404000000</v>
      </c>
      <c r="Z667" s="5" t="n">
        <v>11565</v>
      </c>
      <c r="AA667" s="6" t="n">
        <v>0.001307810949452945</v>
      </c>
      <c r="AB667" s="5" t="n">
        <v>0</v>
      </c>
      <c r="AC667" s="5" t="n">
        <v>0</v>
      </c>
      <c r="AD667" s="6" t="n">
        <v>0</v>
      </c>
      <c r="AE667" s="5" t="n">
        <v>-24000000</v>
      </c>
      <c r="AF667" s="5" t="n">
        <v>-699</v>
      </c>
      <c r="AG667" s="6" t="n">
        <v>-7.769173957146208e-05</v>
      </c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50800</v>
      </c>
      <c r="D668" s="10" t="n">
        <v>1350</v>
      </c>
      <c r="E668" s="11" t="n">
        <v>0.0273</v>
      </c>
      <c r="F668" s="9" t="n">
        <v>308559200000</v>
      </c>
      <c r="G668" s="10" t="n">
        <v>-8000000</v>
      </c>
      <c r="H668" s="10" t="n">
        <v>-153</v>
      </c>
      <c r="I668" s="12" t="n">
        <v>-2.592695340148665e-05</v>
      </c>
      <c r="J668" s="10" t="n">
        <v>77000000</v>
      </c>
      <c r="K668" s="10" t="n">
        <v>1508</v>
      </c>
      <c r="L668" s="12" t="n">
        <v>0.000249546926489309</v>
      </c>
      <c r="M668" s="10" t="n">
        <v>26000000</v>
      </c>
      <c r="N668" s="10" t="n">
        <v>501</v>
      </c>
      <c r="O668" s="12" t="n">
        <v>8.426259855483162e-05</v>
      </c>
      <c r="P668" s="10" t="n">
        <v>0</v>
      </c>
      <c r="Q668" s="10" t="n">
        <v>0</v>
      </c>
      <c r="R668" s="12" t="n">
        <v>0</v>
      </c>
      <c r="S668" s="10" t="n">
        <v>46000000</v>
      </c>
      <c r="T668" s="10" t="n">
        <v>906</v>
      </c>
      <c r="U668" s="12" t="n">
        <v>0.0001490799820585482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SIMPAC (009160)</t>
        </is>
      </c>
      <c r="B669" t="inlineStr">
        <is>
          <t>1차 철강 제조업</t>
        </is>
      </c>
      <c r="C669" s="7" t="n">
        <v>4720</v>
      </c>
      <c r="D669" s="5" t="n">
        <v>-35</v>
      </c>
      <c r="E669" s="13" t="n">
        <v>-0.0074</v>
      </c>
      <c r="F669" s="7" t="n">
        <v>308546400000</v>
      </c>
      <c r="G669" s="5" t="n">
        <v>10000000</v>
      </c>
      <c r="H669" s="5" t="n">
        <v>2081</v>
      </c>
      <c r="I669" s="6" t="n">
        <v>3.241003622145648e-05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-43</v>
      </c>
      <c r="O669" s="6" t="n">
        <v>0</v>
      </c>
      <c r="P669" s="5" t="n">
        <v>-9000000</v>
      </c>
      <c r="Q669" s="5" t="n">
        <v>-1994</v>
      </c>
      <c r="R669" s="6" t="n">
        <v>-2.916903259931083e-05</v>
      </c>
      <c r="S669" s="5" t="n">
        <v>0</v>
      </c>
      <c r="T669" s="5" t="n">
        <v>-4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1000000</v>
      </c>
      <c r="AF669" s="5" t="n">
        <v>109</v>
      </c>
      <c r="AG669" s="6" t="n">
        <v>3.241003622145648e-06</v>
      </c>
    </row>
    <row r="670">
      <c r="A670" s="8" t="inlineStr">
        <is>
          <t>남해화학 (025860)</t>
        </is>
      </c>
      <c r="B670" s="8" t="inlineStr">
        <is>
          <t>비료, 농약 및 살균, 살충제 제조업</t>
        </is>
      </c>
      <c r="C670" s="9" t="n">
        <v>6210</v>
      </c>
      <c r="D670" s="10" t="n">
        <v>0</v>
      </c>
      <c r="E670" s="11" t="n">
        <v>0</v>
      </c>
      <c r="F670" s="9" t="n">
        <v>308500380000</v>
      </c>
      <c r="G670" s="10" t="n">
        <v>0</v>
      </c>
      <c r="H670" s="10" t="n">
        <v>-38</v>
      </c>
      <c r="I670" s="12" t="n">
        <v>0</v>
      </c>
      <c r="J670" s="10" t="n">
        <v>0</v>
      </c>
      <c r="K670" s="10" t="n">
        <v>30</v>
      </c>
      <c r="L670" s="12" t="n">
        <v>0</v>
      </c>
      <c r="M670" s="10" t="n">
        <v>0</v>
      </c>
      <c r="N670" s="10" t="n">
        <v>-33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-3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20</v>
      </c>
      <c r="AG670" s="12" t="n">
        <v>0</v>
      </c>
    </row>
    <row r="671">
      <c r="A671" t="inlineStr">
        <is>
          <t>서연이화 (200880)</t>
        </is>
      </c>
      <c r="B671" t="inlineStr">
        <is>
          <t>자동차 신품 부품 제조업</t>
        </is>
      </c>
      <c r="C671" s="7" t="n">
        <v>11340</v>
      </c>
      <c r="D671" s="5" t="n">
        <v>90</v>
      </c>
      <c r="E671" s="13" t="n">
        <v>0.008</v>
      </c>
      <c r="F671" s="7" t="n">
        <v>306497520000</v>
      </c>
      <c r="G671" s="5" t="n">
        <v>-3000000</v>
      </c>
      <c r="H671" s="5" t="n">
        <v>-302</v>
      </c>
      <c r="I671" s="6" t="n">
        <v>-9.788007420092667e-06</v>
      </c>
      <c r="J671" s="5" t="n">
        <v>0</v>
      </c>
      <c r="K671" s="5" t="n">
        <v>0</v>
      </c>
      <c r="L671" s="6" t="n">
        <v>0</v>
      </c>
      <c r="M671" s="5" t="n">
        <v>-1000000</v>
      </c>
      <c r="N671" s="5" t="n">
        <v>-71</v>
      </c>
      <c r="O671" s="6" t="n">
        <v>-3.262669140030888e-06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1</v>
      </c>
      <c r="AG671" s="6" t="n">
        <v>0</v>
      </c>
    </row>
    <row r="672">
      <c r="A672" s="8" t="inlineStr">
        <is>
          <t>에스티아이 (039440)</t>
        </is>
      </c>
      <c r="B672" s="8" t="inlineStr">
        <is>
          <t>특수 목적용 기계 제조업</t>
        </is>
      </c>
      <c r="C672" s="9" t="n">
        <v>19610</v>
      </c>
      <c r="D672" s="10" t="n">
        <v>230</v>
      </c>
      <c r="E672" s="11" t="n">
        <v>0.0119</v>
      </c>
      <c r="F672" s="9" t="n">
        <v>304092270000</v>
      </c>
      <c r="G672" s="10" t="n">
        <v>0</v>
      </c>
      <c r="H672" s="10" t="n">
        <v>2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>
        <v>-11000000</v>
      </c>
      <c r="N672" s="10" t="n">
        <v>-578</v>
      </c>
      <c r="O672" s="12" t="n">
        <v>-3.61732312366901e-05</v>
      </c>
      <c r="P672" s="10" t="n">
        <v>0</v>
      </c>
      <c r="Q672" s="10" t="n">
        <v>0</v>
      </c>
      <c r="R672" s="12" t="n">
        <v>0</v>
      </c>
      <c r="S672" s="10" t="n">
        <v>9000000</v>
      </c>
      <c r="T672" s="10" t="n">
        <v>480</v>
      </c>
      <c r="U672" s="12" t="n">
        <v>2.959628010274645e-05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애경산업 (018250)</t>
        </is>
      </c>
      <c r="B673" t="inlineStr">
        <is>
          <t>기타 화학제품 제조업</t>
        </is>
      </c>
      <c r="C673" s="7" t="n">
        <v>11500</v>
      </c>
      <c r="D673" s="5" t="n">
        <v>-120</v>
      </c>
      <c r="E673" s="13" t="n">
        <v>-0.0103</v>
      </c>
      <c r="F673" s="7" t="n">
        <v>303703500000</v>
      </c>
      <c r="G673" s="5" t="n">
        <v>-1000000</v>
      </c>
      <c r="H673" s="5" t="n">
        <v>-56</v>
      </c>
      <c r="I673" s="6" t="n">
        <v>-3.29268513533759e-06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-17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3</v>
      </c>
      <c r="AG673" s="6" t="n">
        <v>0</v>
      </c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6200</v>
      </c>
      <c r="D674" s="10" t="n">
        <v>200</v>
      </c>
      <c r="E674" s="11" t="n">
        <v>0.0333</v>
      </c>
      <c r="F674" s="9" t="n">
        <v>302380200000</v>
      </c>
      <c r="G674" s="10" t="n">
        <v>-44000000</v>
      </c>
      <c r="H674" s="10" t="n">
        <v>-7094</v>
      </c>
      <c r="I674" s="12" t="n">
        <v>-0.000145512173085407</v>
      </c>
      <c r="J674" s="10" t="n">
        <v>0</v>
      </c>
      <c r="K674" s="10" t="n">
        <v>64</v>
      </c>
      <c r="L674" s="12" t="n">
        <v>0</v>
      </c>
      <c r="M674" s="10" t="n">
        <v>88000000</v>
      </c>
      <c r="N674" s="10" t="n">
        <v>14448</v>
      </c>
      <c r="O674" s="12" t="n">
        <v>0.0002910243461708141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-3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HLB생명과학 (067630)</t>
        </is>
      </c>
      <c r="B675" t="inlineStr">
        <is>
          <t>의료용품 및 기타 의약 관련제품 제조업</t>
        </is>
      </c>
      <c r="C675" s="7" t="n">
        <v>2480</v>
      </c>
      <c r="D675" s="5" t="n">
        <v>-50</v>
      </c>
      <c r="E675" s="13" t="n">
        <v>-0.0198</v>
      </c>
      <c r="F675" s="7" t="n">
        <v>302354160000</v>
      </c>
      <c r="G675" s="5" t="n">
        <v>0</v>
      </c>
      <c r="H675" s="5" t="n">
        <v>20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한국화장품제조 (003350)</t>
        </is>
      </c>
      <c r="B676" s="8" t="inlineStr">
        <is>
          <t>기타 화학제품 제조업</t>
        </is>
      </c>
      <c r="C676" s="9" t="n">
        <v>13340</v>
      </c>
      <c r="D676" s="10" t="n">
        <v>330</v>
      </c>
      <c r="E676" s="11" t="n">
        <v>0.0254</v>
      </c>
      <c r="F676" s="9" t="n">
        <v>302284400000</v>
      </c>
      <c r="G676" s="10" t="n">
        <v>-14000000</v>
      </c>
      <c r="H676" s="10" t="n">
        <v>-1056</v>
      </c>
      <c r="I676" s="12" t="n">
        <v>-4.631400098714985e-05</v>
      </c>
      <c r="J676" s="10" t="n">
        <v>585000000</v>
      </c>
      <c r="K676" s="10" t="n">
        <v>44272</v>
      </c>
      <c r="L676" s="12" t="n">
        <v>0.001935263612677333</v>
      </c>
      <c r="M676" s="10" t="n">
        <v>191000000</v>
      </c>
      <c r="N676" s="10" t="n">
        <v>14257</v>
      </c>
      <c r="O676" s="12" t="n">
        <v>0.0006318552991818301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1000000</v>
      </c>
      <c r="W676" s="10" t="n">
        <v>41</v>
      </c>
      <c r="X676" s="12" t="n">
        <v>3.30814292765356e-06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169000000</v>
      </c>
      <c r="AF676" s="10" t="n">
        <v>12778</v>
      </c>
      <c r="AG676" s="12" t="n">
        <v>0.0005590761547734518</v>
      </c>
    </row>
    <row r="677">
      <c r="A677" t="inlineStr">
        <is>
          <t>한국알콜 (017890)</t>
        </is>
      </c>
      <c r="B677" t="inlineStr">
        <is>
          <t>기타 화학제품 제조업</t>
        </is>
      </c>
      <c r="C677" s="7" t="n">
        <v>14620</v>
      </c>
      <c r="D677" s="5" t="n">
        <v>370</v>
      </c>
      <c r="E677" s="13" t="n">
        <v>0.026</v>
      </c>
      <c r="F677" s="7" t="n">
        <v>302239260000</v>
      </c>
      <c r="G677" s="5" t="n">
        <v>0</v>
      </c>
      <c r="H677" s="5" t="n">
        <v>-1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-5000000</v>
      </c>
      <c r="AF677" s="5" t="n">
        <v>-356</v>
      </c>
      <c r="AG677" s="6" t="n">
        <v>-1.654318502500304e-05</v>
      </c>
    </row>
    <row r="678">
      <c r="A678" s="8" t="inlineStr">
        <is>
          <t>한스바이오메드 (042520)</t>
        </is>
      </c>
      <c r="B678" s="8" t="inlineStr">
        <is>
          <t>의료용품 및 기타 의약 관련제품 제조업</t>
        </is>
      </c>
      <c r="C678" s="9" t="n">
        <v>21100</v>
      </c>
      <c r="D678" s="10" t="n">
        <v>-100</v>
      </c>
      <c r="E678" s="11" t="n">
        <v>-0.004699999999999999</v>
      </c>
      <c r="F678" s="9" t="n">
        <v>300907100000</v>
      </c>
      <c r="G678" s="10" t="n">
        <v>3000000</v>
      </c>
      <c r="H678" s="10" t="n">
        <v>202</v>
      </c>
      <c r="I678" s="12" t="n">
        <v>9.969854483327245e-06</v>
      </c>
      <c r="J678" s="10" t="n">
        <v>0</v>
      </c>
      <c r="K678" s="10" t="n">
        <v>0</v>
      </c>
      <c r="L678" s="12" t="n">
        <v>0</v>
      </c>
      <c r="M678" s="10" t="n">
        <v>634000000</v>
      </c>
      <c r="N678" s="10" t="n">
        <v>30135</v>
      </c>
      <c r="O678" s="12" t="n">
        <v>0.002106962580809825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-128000000</v>
      </c>
      <c r="Z678" s="10" t="n">
        <v>-6103</v>
      </c>
      <c r="AA678" s="12" t="n">
        <v>-0.0004253804579552958</v>
      </c>
      <c r="AB678" s="10" t="n">
        <v>0</v>
      </c>
      <c r="AC678" s="10" t="n">
        <v>0</v>
      </c>
      <c r="AD678" s="12" t="n">
        <v>0</v>
      </c>
      <c r="AE678" s="10" t="n">
        <v>92000000</v>
      </c>
      <c r="AF678" s="10" t="n">
        <v>4380</v>
      </c>
      <c r="AG678" s="12" t="n">
        <v>0.0003057422041553689</v>
      </c>
    </row>
    <row r="679">
      <c r="A679" t="inlineStr">
        <is>
          <t>삼미금속 (012210)</t>
        </is>
      </c>
      <c r="B679" t="inlineStr">
        <is>
          <t>기타 금속 가공제품 제조업</t>
        </is>
      </c>
      <c r="C679" s="7" t="n">
        <v>13030</v>
      </c>
      <c r="D679" s="5" t="n">
        <v>3000</v>
      </c>
      <c r="E679" s="13" t="n">
        <v>0.2991</v>
      </c>
      <c r="F679" s="7" t="n">
        <v>300354530000</v>
      </c>
      <c r="G679" s="5" t="n">
        <v>-7000000</v>
      </c>
      <c r="H679" s="5" t="n">
        <v>-704</v>
      </c>
      <c r="I679" s="6" t="n">
        <v>-2.330579132600397e-05</v>
      </c>
      <c r="J679" s="5" t="n">
        <v>163000000</v>
      </c>
      <c r="K679" s="5" t="n">
        <v>16581</v>
      </c>
      <c r="L679" s="6" t="n">
        <v>0.0005426919980198068</v>
      </c>
      <c r="M679" s="5" t="n">
        <v>-7000000</v>
      </c>
      <c r="N679" s="5" t="n">
        <v>-586</v>
      </c>
      <c r="O679" s="6" t="n">
        <v>-2.330579132600397e-05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3930000000</v>
      </c>
      <c r="AF679" s="5" t="n">
        <v>301420</v>
      </c>
      <c r="AG679" s="6" t="n">
        <v>0.0130845371301708</v>
      </c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8020</v>
      </c>
      <c r="D680" s="10" t="n">
        <v>130</v>
      </c>
      <c r="E680" s="11" t="n">
        <v>0.0165</v>
      </c>
      <c r="F680" s="9" t="n">
        <v>300300880000</v>
      </c>
      <c r="G680" s="10" t="n">
        <v>28000000</v>
      </c>
      <c r="H680" s="10" t="n">
        <v>3528</v>
      </c>
      <c r="I680" s="12" t="n">
        <v>9.323982000985146e-05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넥센 (005720)</t>
        </is>
      </c>
      <c r="B681" t="inlineStr">
        <is>
          <t>고무제품 제조업</t>
        </is>
      </c>
      <c r="C681" s="7" t="n">
        <v>5710</v>
      </c>
      <c r="D681" s="5" t="n">
        <v>-50</v>
      </c>
      <c r="E681" s="13" t="n">
        <v>-0.008699999999999999</v>
      </c>
      <c r="F681" s="7" t="n">
        <v>300020530000</v>
      </c>
      <c r="G681" s="5" t="n">
        <v>-6000000</v>
      </c>
      <c r="H681" s="5" t="n">
        <v>-1110</v>
      </c>
      <c r="I681" s="6" t="n">
        <v>-1.999863142698934e-05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-35</v>
      </c>
      <c r="O681" s="6" t="n">
        <v>0</v>
      </c>
      <c r="P681" s="5" t="n">
        <v>-4000000</v>
      </c>
      <c r="Q681" s="5" t="n">
        <v>-741</v>
      </c>
      <c r="R681" s="6" t="n">
        <v>-1.333242095132623e-05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57000000</v>
      </c>
      <c r="AF681" s="5" t="n">
        <v>10000</v>
      </c>
      <c r="AG681" s="6" t="n">
        <v>0.0001899869985563988</v>
      </c>
    </row>
    <row r="682">
      <c r="A682" s="8" t="inlineStr">
        <is>
          <t>대한제강 (084010)</t>
        </is>
      </c>
      <c r="B682" s="8" t="inlineStr">
        <is>
          <t>1차 철강 제조업</t>
        </is>
      </c>
      <c r="C682" s="9" t="n">
        <v>8700</v>
      </c>
      <c r="D682" s="10" t="n">
        <v>90</v>
      </c>
      <c r="E682" s="11" t="n">
        <v>0.0105</v>
      </c>
      <c r="F682" s="9" t="n">
        <v>299027700000</v>
      </c>
      <c r="G682" s="10" t="n">
        <v>-1000000</v>
      </c>
      <c r="H682" s="10" t="n">
        <v>-148</v>
      </c>
      <c r="I682" s="12" t="n">
        <v>-3.34417179411807e-06</v>
      </c>
      <c r="J682" s="10" t="n">
        <v>-1000000</v>
      </c>
      <c r="K682" s="10" t="n">
        <v>-133</v>
      </c>
      <c r="L682" s="12" t="n">
        <v>-3.34417179411807e-06</v>
      </c>
      <c r="M682" s="10" t="n">
        <v>0</v>
      </c>
      <c r="N682" s="10" t="n">
        <v>-26</v>
      </c>
      <c r="O682" s="12" t="n">
        <v>0</v>
      </c>
      <c r="P682" s="10" t="n">
        <v>-5000000</v>
      </c>
      <c r="Q682" s="10" t="n">
        <v>-585</v>
      </c>
      <c r="R682" s="12" t="n">
        <v>-1.672085897059035e-05</v>
      </c>
      <c r="S682" s="10" t="n">
        <v>0</v>
      </c>
      <c r="T682" s="10" t="n">
        <v>-3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-42</v>
      </c>
      <c r="AG682" s="12" t="n">
        <v>0</v>
      </c>
    </row>
    <row r="683">
      <c r="A683" t="inlineStr">
        <is>
          <t>인탑스 (049070)</t>
        </is>
      </c>
      <c r="B683" t="inlineStr">
        <is>
          <t>통신 및 방송 장비 제조업</t>
        </is>
      </c>
      <c r="C683" s="7" t="n">
        <v>18980</v>
      </c>
      <c r="D683" s="5" t="n">
        <v>440</v>
      </c>
      <c r="E683" s="13" t="n">
        <v>0.0237</v>
      </c>
      <c r="F683" s="7" t="n">
        <v>298783160000</v>
      </c>
      <c r="G683" s="5" t="n">
        <v>0</v>
      </c>
      <c r="H683" s="5" t="n">
        <v>8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-19000000</v>
      </c>
      <c r="AF683" s="5" t="n">
        <v>-1016</v>
      </c>
      <c r="AG683" s="6" t="n">
        <v>-6.359126799515742e-05</v>
      </c>
    </row>
    <row r="684">
      <c r="A684" s="8" t="inlineStr">
        <is>
          <t>한텍 (098070)</t>
        </is>
      </c>
      <c r="B684" s="8" t="inlineStr">
        <is>
          <t>구조용 금속제품, 탱크 및 증기발생기 제조업</t>
        </is>
      </c>
      <c r="C684" s="9" t="n">
        <v>26850</v>
      </c>
      <c r="D684" s="10" t="n">
        <v>1600</v>
      </c>
      <c r="E684" s="11" t="n">
        <v>0.0634</v>
      </c>
      <c r="F684" s="9" t="n">
        <v>298598850000</v>
      </c>
      <c r="G684" s="10" t="n">
        <v>330000000</v>
      </c>
      <c r="H684" s="10" t="n">
        <v>12369</v>
      </c>
      <c r="I684" s="12" t="n">
        <v>0.001105161657521454</v>
      </c>
      <c r="J684" s="10" t="n">
        <v>-148000000</v>
      </c>
      <c r="K684" s="10" t="n">
        <v>-5622</v>
      </c>
      <c r="L684" s="12" t="n">
        <v>-0.0004956482585247733</v>
      </c>
      <c r="M684" s="10" t="n">
        <v>80000000</v>
      </c>
      <c r="N684" s="10" t="n">
        <v>3007</v>
      </c>
      <c r="O684" s="12" t="n">
        <v>0.0002679179775809585</v>
      </c>
      <c r="P684" s="10" t="n">
        <v>0</v>
      </c>
      <c r="Q684" s="10" t="n">
        <v>0</v>
      </c>
      <c r="R684" s="12" t="n">
        <v>0</v>
      </c>
      <c r="S684" s="10" t="n">
        <v>-81000000</v>
      </c>
      <c r="T684" s="10" t="n">
        <v>-3081</v>
      </c>
      <c r="U684" s="12" t="n">
        <v>-0.0002712669523007205</v>
      </c>
      <c r="V684" s="10" t="n">
        <v>0</v>
      </c>
      <c r="W684" s="10" t="n">
        <v>0</v>
      </c>
      <c r="X684" s="12" t="n">
        <v>0</v>
      </c>
      <c r="Y684" s="10" t="n">
        <v>79000000</v>
      </c>
      <c r="Z684" s="10" t="n">
        <v>2953</v>
      </c>
      <c r="AA684" s="12" t="n">
        <v>0.0002645690028611966</v>
      </c>
      <c r="AB684" s="10" t="n">
        <v>0</v>
      </c>
      <c r="AC684" s="10" t="n">
        <v>0</v>
      </c>
      <c r="AD684" s="12" t="n">
        <v>0</v>
      </c>
      <c r="AE684" s="10" t="n">
        <v>-279000000</v>
      </c>
      <c r="AF684" s="10" t="n">
        <v>-10461</v>
      </c>
      <c r="AG684" s="12" t="n">
        <v>-0.0009343639468135929</v>
      </c>
    </row>
    <row r="685">
      <c r="A685" t="inlineStr">
        <is>
          <t>휴메딕스 (200670)</t>
        </is>
      </c>
      <c r="B685" t="inlineStr">
        <is>
          <t>의약품 제조업</t>
        </is>
      </c>
      <c r="C685" s="7" t="n">
        <v>26550</v>
      </c>
      <c r="D685" s="5" t="n">
        <v>150</v>
      </c>
      <c r="E685" s="13" t="n">
        <v>0.005699999999999999</v>
      </c>
      <c r="F685" s="7" t="n">
        <v>298129950000</v>
      </c>
      <c r="G685" s="5" t="n">
        <v>2000000</v>
      </c>
      <c r="H685" s="5" t="n">
        <v>79</v>
      </c>
      <c r="I685" s="6" t="n">
        <v>6.708484001691209e-06</v>
      </c>
      <c r="J685" s="5" t="n">
        <v>0</v>
      </c>
      <c r="K685" s="5" t="n">
        <v>0</v>
      </c>
      <c r="L685" s="6" t="n">
        <v>0</v>
      </c>
      <c r="M685" s="5" t="n">
        <v>-7000000</v>
      </c>
      <c r="N685" s="5" t="n">
        <v>-259</v>
      </c>
      <c r="O685" s="6" t="n">
        <v>-2.347969400591923e-05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0</v>
      </c>
      <c r="AG685" s="6" t="n">
        <v>0</v>
      </c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4485</v>
      </c>
      <c r="D686" s="10" t="n">
        <v>10</v>
      </c>
      <c r="E686" s="11" t="n">
        <v>0.0022</v>
      </c>
      <c r="F686" s="9" t="n">
        <v>297817455000</v>
      </c>
      <c r="G686" s="10" t="n">
        <v>3000000</v>
      </c>
      <c r="H686" s="10" t="n">
        <v>727</v>
      </c>
      <c r="I686" s="12" t="n">
        <v>1.007328465687144e-05</v>
      </c>
      <c r="J686" s="10" t="n">
        <v>0</v>
      </c>
      <c r="K686" s="10" t="n">
        <v>0</v>
      </c>
      <c r="L686" s="12" t="n">
        <v>0</v>
      </c>
      <c r="M686" s="10" t="n">
        <v>1000000</v>
      </c>
      <c r="N686" s="10" t="n">
        <v>114</v>
      </c>
      <c r="O686" s="12" t="n">
        <v>3.35776155229048e-06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-2000000</v>
      </c>
      <c r="Z686" s="10" t="n">
        <v>-528</v>
      </c>
      <c r="AA686" s="12" t="n">
        <v>-6.715523104580959e-06</v>
      </c>
      <c r="AB686" s="10" t="n">
        <v>0</v>
      </c>
      <c r="AC686" s="10" t="n">
        <v>0</v>
      </c>
      <c r="AD686" s="12" t="n">
        <v>0</v>
      </c>
      <c r="AE686" s="10" t="n">
        <v>-21000000</v>
      </c>
      <c r="AF686" s="10" t="n">
        <v>-4690</v>
      </c>
      <c r="AG686" s="12" t="n">
        <v>-7.051299259810007e-05</v>
      </c>
    </row>
    <row r="687">
      <c r="A687" t="inlineStr">
        <is>
          <t>티로보틱스 (117730)</t>
        </is>
      </c>
      <c r="B687" t="inlineStr">
        <is>
          <t>특수 목적용 기계 제조업</t>
        </is>
      </c>
      <c r="C687" s="7" t="n">
        <v>13190</v>
      </c>
      <c r="D687" s="5" t="n">
        <v>300</v>
      </c>
      <c r="E687" s="13" t="n">
        <v>0.0233</v>
      </c>
      <c r="F687" s="7" t="n">
        <v>297540020000</v>
      </c>
      <c r="G687" s="5" t="n">
        <v>-1000000</v>
      </c>
      <c r="H687" s="5" t="n">
        <v>-59</v>
      </c>
      <c r="I687" s="6" t="n">
        <v>-3.360892427176687e-06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-7000000</v>
      </c>
      <c r="AF687" s="5" t="n">
        <v>-516</v>
      </c>
      <c r="AG687" s="6" t="n">
        <v>-2.352624699023681e-05</v>
      </c>
    </row>
    <row r="688">
      <c r="A688" s="8" t="inlineStr">
        <is>
          <t>오이솔루션 (138080)</t>
        </is>
      </c>
      <c r="B688" s="8" t="inlineStr">
        <is>
          <t>통신 및 방송 장비 제조업</t>
        </is>
      </c>
      <c r="C688" s="9" t="n">
        <v>24000</v>
      </c>
      <c r="D688" s="10" t="n">
        <v>2900</v>
      </c>
      <c r="E688" s="11" t="n">
        <v>0.1374</v>
      </c>
      <c r="F688" s="9" t="n">
        <v>297048000000</v>
      </c>
      <c r="G688" s="10" t="n">
        <v>45000000</v>
      </c>
      <c r="H688" s="10" t="n">
        <v>1861</v>
      </c>
      <c r="I688" s="12" t="n">
        <v>0.0001514906681748404</v>
      </c>
      <c r="J688" s="10" t="n">
        <v>0</v>
      </c>
      <c r="K688" s="10" t="n">
        <v>0</v>
      </c>
      <c r="L688" s="12" t="n">
        <v>0</v>
      </c>
      <c r="M688" s="10" t="n">
        <v>-6000000</v>
      </c>
      <c r="N688" s="10" t="n">
        <v>-239</v>
      </c>
      <c r="O688" s="12" t="n">
        <v>-2.019875575664539e-05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29000000</v>
      </c>
      <c r="AF688" s="10" t="n">
        <v>1253</v>
      </c>
      <c r="AG688" s="12" t="n">
        <v>9.762731949045271e-05</v>
      </c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4600</v>
      </c>
      <c r="D689" s="5" t="n">
        <v>-90</v>
      </c>
      <c r="E689" s="13" t="n">
        <v>-0.0192</v>
      </c>
      <c r="F689" s="7" t="n">
        <v>296773600000</v>
      </c>
      <c r="G689" s="5" t="n">
        <v>-2000000</v>
      </c>
      <c r="H689" s="5" t="n">
        <v>-325</v>
      </c>
      <c r="I689" s="6" t="n">
        <v>-6.739143913070435e-06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-80</v>
      </c>
      <c r="AG689" s="6" t="n">
        <v>0</v>
      </c>
    </row>
    <row r="690">
      <c r="A690" s="8" t="inlineStr">
        <is>
          <t>디아이티 (110990)</t>
        </is>
      </c>
      <c r="B690" s="8" t="inlineStr">
        <is>
          <t>특수 목적용 기계 제조업</t>
        </is>
      </c>
      <c r="C690" s="9" t="n">
        <v>15660</v>
      </c>
      <c r="D690" s="10" t="n">
        <v>10</v>
      </c>
      <c r="E690" s="11" t="n">
        <v>0.0005999999999999999</v>
      </c>
      <c r="F690" s="9" t="n">
        <v>295974000000</v>
      </c>
      <c r="G690" s="10" t="n">
        <v>0</v>
      </c>
      <c r="H690" s="10" t="n">
        <v>11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3000000</v>
      </c>
      <c r="N690" s="10" t="n">
        <v>207</v>
      </c>
      <c r="O690" s="12" t="n">
        <v>1.013602546169596e-05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24</v>
      </c>
      <c r="AG690" s="12" t="n">
        <v>0</v>
      </c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1172</v>
      </c>
      <c r="D691" s="5" t="n">
        <v>-28</v>
      </c>
      <c r="E691" s="13" t="n">
        <v>-0.0233</v>
      </c>
      <c r="F691" s="7" t="n">
        <v>295917108000</v>
      </c>
      <c r="G691" s="5" t="n">
        <v>7000000</v>
      </c>
      <c r="H691" s="5" t="n">
        <v>5944</v>
      </c>
      <c r="I691" s="6" t="n">
        <v>2.365527308410976e-05</v>
      </c>
      <c r="J691" s="5" t="n">
        <v>-100000000</v>
      </c>
      <c r="K691" s="5" t="n">
        <v>-85975</v>
      </c>
      <c r="L691" s="6" t="n">
        <v>-0.0003379324726301393</v>
      </c>
      <c r="M691" s="5" t="n">
        <v>0</v>
      </c>
      <c r="N691" s="5" t="n">
        <v>-160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-58000000</v>
      </c>
      <c r="Z691" s="5" t="n">
        <v>-50000</v>
      </c>
      <c r="AA691" s="6" t="n">
        <v>-0.0001960008341254808</v>
      </c>
      <c r="AB691" s="5" t="n">
        <v>0</v>
      </c>
      <c r="AC691" s="5" t="n">
        <v>0</v>
      </c>
      <c r="AD691" s="6" t="n">
        <v>0</v>
      </c>
      <c r="AE691" s="5" t="n">
        <v>1000000</v>
      </c>
      <c r="AF691" s="5" t="n">
        <v>516</v>
      </c>
      <c r="AG691" s="6" t="n">
        <v>3.379324726301394e-06</v>
      </c>
    </row>
    <row r="692">
      <c r="A692" s="8" t="inlineStr">
        <is>
          <t>키다리스튜디오 (020120)</t>
        </is>
      </c>
      <c r="B692" s="8" t="inlineStr">
        <is>
          <t>자료처리, 호스팅, 포털 및 기타 인터넷 정보매개 서비스업</t>
        </is>
      </c>
      <c r="C692" s="9" t="n">
        <v>7960</v>
      </c>
      <c r="D692" s="10" t="n">
        <v>1360</v>
      </c>
      <c r="E692" s="11" t="n">
        <v>0.2061</v>
      </c>
      <c r="F692" s="9" t="n">
        <v>295021480000</v>
      </c>
      <c r="G692" s="10" t="n">
        <v>1000000</v>
      </c>
      <c r="H692" s="10" t="n">
        <v>122</v>
      </c>
      <c r="I692" s="12" t="n">
        <v>3.389583700820699e-06</v>
      </c>
      <c r="J692" s="10" t="n">
        <v>0</v>
      </c>
      <c r="K692" s="10" t="n">
        <v>48</v>
      </c>
      <c r="L692" s="12" t="n">
        <v>0</v>
      </c>
      <c r="M692" s="10" t="n">
        <v>110000000</v>
      </c>
      <c r="N692" s="10" t="n">
        <v>14215</v>
      </c>
      <c r="O692" s="12" t="n">
        <v>0.000372854207090277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-2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231000000</v>
      </c>
      <c r="AF692" s="10" t="n">
        <v>33693</v>
      </c>
      <c r="AG692" s="12" t="n">
        <v>0.0007829938348895816</v>
      </c>
    </row>
    <row r="693">
      <c r="A693" t="inlineStr">
        <is>
          <t>펨트론 (168360)</t>
        </is>
      </c>
      <c r="B693" t="inlineStr">
        <is>
          <t>특수 목적용 기계 제조업</t>
        </is>
      </c>
      <c r="C693" s="7" t="n">
        <v>13170</v>
      </c>
      <c r="D693" s="5" t="n">
        <v>280</v>
      </c>
      <c r="E693" s="13" t="n">
        <v>0.0217</v>
      </c>
      <c r="F693" s="7" t="n">
        <v>294902640000</v>
      </c>
      <c r="G693" s="5" t="n">
        <v>0</v>
      </c>
      <c r="H693" s="5" t="n">
        <v>15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-123000000</v>
      </c>
      <c r="AF693" s="5" t="n">
        <v>-9247</v>
      </c>
      <c r="AG693" s="6" t="n">
        <v>-0.0004170868053266665</v>
      </c>
    </row>
    <row r="694">
      <c r="A694" s="8" t="inlineStr">
        <is>
          <t>인화정공 (101930)</t>
        </is>
      </c>
      <c r="B694" s="8" t="inlineStr">
        <is>
          <t>선박 및 보트 건조업</t>
        </is>
      </c>
      <c r="C694" s="9" t="n">
        <v>6450</v>
      </c>
      <c r="D694" s="10" t="n">
        <v>60</v>
      </c>
      <c r="E694" s="11" t="n">
        <v>0.009399999999999999</v>
      </c>
      <c r="F694" s="9" t="n">
        <v>294726300000</v>
      </c>
      <c r="G694" s="10" t="n">
        <v>0</v>
      </c>
      <c r="H694" s="10" t="n">
        <v>0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상신이디피 (091580)</t>
        </is>
      </c>
      <c r="B695" t="inlineStr">
        <is>
          <t>일차전지 및 이차전지 제조업</t>
        </is>
      </c>
      <c r="C695" s="7" t="n">
        <v>22050</v>
      </c>
      <c r="D695" s="5" t="n">
        <v>1500</v>
      </c>
      <c r="E695" s="13" t="n">
        <v>0.073</v>
      </c>
      <c r="F695" s="7" t="n">
        <v>293882400000</v>
      </c>
      <c r="G695" s="5" t="n">
        <v>115000000</v>
      </c>
      <c r="H695" s="5" t="n">
        <v>5430</v>
      </c>
      <c r="I695" s="6" t="n">
        <v>0.0003913129877801461</v>
      </c>
      <c r="J695" s="5" t="n">
        <v>1435000000</v>
      </c>
      <c r="K695" s="5" t="n">
        <v>64843</v>
      </c>
      <c r="L695" s="6" t="n">
        <v>0.004882905543169649</v>
      </c>
      <c r="M695" s="5" t="n">
        <v>-381000000</v>
      </c>
      <c r="N695" s="5" t="n">
        <v>-18318</v>
      </c>
      <c r="O695" s="6" t="n">
        <v>-0.001296436942123788</v>
      </c>
      <c r="P695" s="5" t="n">
        <v>0</v>
      </c>
      <c r="Q695" s="5" t="n">
        <v>0</v>
      </c>
      <c r="R695" s="6" t="n">
        <v>0</v>
      </c>
      <c r="S695" s="5" t="n">
        <v>7000000</v>
      </c>
      <c r="T695" s="5" t="n">
        <v>315</v>
      </c>
      <c r="U695" s="6" t="n">
        <v>2.381905143009585e-05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59000000</v>
      </c>
      <c r="AF695" s="5" t="n">
        <v>2663</v>
      </c>
      <c r="AG695" s="6" t="n">
        <v>0.0002007605763393793</v>
      </c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18470</v>
      </c>
      <c r="D696" s="10" t="n">
        <v>200</v>
      </c>
      <c r="E696" s="11" t="n">
        <v>0.0109</v>
      </c>
      <c r="F696" s="9" t="n">
        <v>293857700000</v>
      </c>
      <c r="G696" s="10" t="n">
        <v>3000000</v>
      </c>
      <c r="H696" s="10" t="n">
        <v>190</v>
      </c>
      <c r="I696" s="12" t="n">
        <v>1.020902293865364e-05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-11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4000000</v>
      </c>
      <c r="AF696" s="10" t="n">
        <v>200</v>
      </c>
      <c r="AG696" s="12" t="n">
        <v>1.361203058487152e-05</v>
      </c>
    </row>
    <row r="697">
      <c r="A697" t="inlineStr">
        <is>
          <t>네패스아크 (330860)</t>
        </is>
      </c>
      <c r="B697" t="inlineStr">
        <is>
          <t>그외 기타 전문, 과학 및 기술 서비스업</t>
        </is>
      </c>
      <c r="C697" s="7" t="n">
        <v>24100</v>
      </c>
      <c r="D697" s="5" t="n">
        <v>450</v>
      </c>
      <c r="E697" s="13" t="n">
        <v>0.019</v>
      </c>
      <c r="F697" s="7" t="n">
        <v>293634400000</v>
      </c>
      <c r="G697" s="5" t="n">
        <v>-5000000</v>
      </c>
      <c r="H697" s="5" t="n">
        <v>-198</v>
      </c>
      <c r="I697" s="6" t="n">
        <v>-1.702797764839542e-05</v>
      </c>
      <c r="J697" s="5" t="n">
        <v>0</v>
      </c>
      <c r="K697" s="5" t="n">
        <v>0</v>
      </c>
      <c r="L697" s="6" t="n">
        <v>0</v>
      </c>
      <c r="M697" s="5" t="n">
        <v>-49000000</v>
      </c>
      <c r="N697" s="5" t="n">
        <v>-2032</v>
      </c>
      <c r="O697" s="6" t="n">
        <v>-0.0001668741809542751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-409000000</v>
      </c>
      <c r="Z697" s="5" t="n">
        <v>-16848</v>
      </c>
      <c r="AA697" s="6" t="n">
        <v>-0.001392888571638745</v>
      </c>
      <c r="AB697" s="5" t="n">
        <v>0</v>
      </c>
      <c r="AC697" s="5" t="n">
        <v>0</v>
      </c>
      <c r="AD697" s="6" t="n">
        <v>0</v>
      </c>
      <c r="AE697" s="5" t="n">
        <v>2000000</v>
      </c>
      <c r="AF697" s="5" t="n">
        <v>112</v>
      </c>
      <c r="AG697" s="6" t="n">
        <v>6.811191059358168e-06</v>
      </c>
    </row>
    <row r="698">
      <c r="A698" s="8" t="inlineStr">
        <is>
          <t>리파인 (377450)</t>
        </is>
      </c>
      <c r="B698" s="8" t="inlineStr">
        <is>
          <t>기타 정보 서비스업</t>
        </is>
      </c>
      <c r="C698" s="9" t="n">
        <v>16940</v>
      </c>
      <c r="D698" s="10" t="n">
        <v>0</v>
      </c>
      <c r="E698" s="11" t="n">
        <v>0</v>
      </c>
      <c r="F698" s="9" t="n">
        <v>293570200000</v>
      </c>
      <c r="G698" s="10" t="n">
        <v>0</v>
      </c>
      <c r="H698" s="10" t="n">
        <v>0</v>
      </c>
      <c r="I698" s="12" t="n">
        <v>0</v>
      </c>
      <c r="J698" s="10" t="n">
        <v>-42000000</v>
      </c>
      <c r="K698" s="10" t="n">
        <v>-2500</v>
      </c>
      <c r="L698" s="12" t="n">
        <v>-0.0001430662921509063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51000000</v>
      </c>
      <c r="W698" s="10" t="n">
        <v>3000</v>
      </c>
      <c r="X698" s="12" t="n">
        <v>0.000173723354754672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17000000</v>
      </c>
      <c r="AF698" s="10" t="n">
        <v>975</v>
      </c>
      <c r="AG698" s="12" t="n">
        <v>5.790778491822398e-05</v>
      </c>
    </row>
    <row r="699">
      <c r="A699" t="inlineStr">
        <is>
          <t>스맥 (099440)</t>
        </is>
      </c>
      <c r="B699" t="inlineStr">
        <is>
          <t>특수 목적용 기계 제조업</t>
        </is>
      </c>
      <c r="C699" s="7" t="n">
        <v>4300</v>
      </c>
      <c r="D699" s="5" t="n">
        <v>420</v>
      </c>
      <c r="E699" s="13" t="n">
        <v>0.1082</v>
      </c>
      <c r="F699" s="7" t="n">
        <v>293444900000</v>
      </c>
      <c r="G699" s="5" t="n">
        <v>-1000000</v>
      </c>
      <c r="H699" s="5" t="n">
        <v>-146</v>
      </c>
      <c r="I699" s="6" t="n">
        <v>-3.407794785324264e-06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1334000000</v>
      </c>
      <c r="AF699" s="5" t="n">
        <v>324435</v>
      </c>
      <c r="AG699" s="6" t="n">
        <v>0.004545998243622567</v>
      </c>
    </row>
    <row r="700">
      <c r="A700" s="8" t="inlineStr">
        <is>
          <t>휴온스글로벌 (084110)</t>
        </is>
      </c>
      <c r="B700" s="8" t="inlineStr">
        <is>
          <t>의약품 제조업</t>
        </is>
      </c>
      <c r="C700" s="9" t="n">
        <v>23150</v>
      </c>
      <c r="D700" s="10" t="n">
        <v>50</v>
      </c>
      <c r="E700" s="11" t="n">
        <v>0.0022</v>
      </c>
      <c r="F700" s="9" t="n">
        <v>293055850000</v>
      </c>
      <c r="G700" s="10" t="n">
        <v>2000000</v>
      </c>
      <c r="H700" s="10" t="n">
        <v>107</v>
      </c>
      <c r="I700" s="12" t="n">
        <v>6.824637692781085e-06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5000000</v>
      </c>
      <c r="W700" s="10" t="n">
        <v>200</v>
      </c>
      <c r="X700" s="12" t="n">
        <v>1.706159423195271e-05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12</v>
      </c>
      <c r="AG700" s="12" t="n">
        <v>0</v>
      </c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19320</v>
      </c>
      <c r="D701" s="5" t="n">
        <v>-140</v>
      </c>
      <c r="E701" s="13" t="n">
        <v>-0.0072</v>
      </c>
      <c r="F701" s="7" t="n">
        <v>291905880000</v>
      </c>
      <c r="G701" s="5" t="n">
        <v>0</v>
      </c>
      <c r="H701" s="5" t="n">
        <v>-7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-1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비츠로넥스텍 (488900)</t>
        </is>
      </c>
      <c r="B702" s="8" t="inlineStr">
        <is>
          <t>항공기,우주선 및 부품 제조업</t>
        </is>
      </c>
      <c r="C702" s="9" t="n">
        <v>10060</v>
      </c>
      <c r="D702" s="10" t="n">
        <v>530</v>
      </c>
      <c r="E702" s="11" t="n">
        <v>0.0556</v>
      </c>
      <c r="F702" s="9" t="n">
        <v>291498560000</v>
      </c>
      <c r="G702" s="10" t="n">
        <v>0</v>
      </c>
      <c r="H702" s="10" t="n">
        <v>0</v>
      </c>
      <c r="I702" s="12" t="n">
        <v>0</v>
      </c>
      <c r="J702" s="10" t="n">
        <v>10000000</v>
      </c>
      <c r="K702" s="10" t="n">
        <v>969</v>
      </c>
      <c r="L702" s="12" t="n">
        <v>3.430548679211314e-05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-38</v>
      </c>
      <c r="AG702" s="12" t="n">
        <v>0</v>
      </c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7040</v>
      </c>
      <c r="D703" s="5" t="n">
        <v>30</v>
      </c>
      <c r="E703" s="13" t="n">
        <v>0.0043</v>
      </c>
      <c r="F703" s="7" t="n">
        <v>291456000000</v>
      </c>
      <c r="G703" s="5" t="n">
        <v>-14000000</v>
      </c>
      <c r="H703" s="5" t="n">
        <v>-1952</v>
      </c>
      <c r="I703" s="6" t="n">
        <v>-4.803469477382521e-05</v>
      </c>
      <c r="J703" s="5" t="n">
        <v>0</v>
      </c>
      <c r="K703" s="5" t="n">
        <v>0</v>
      </c>
      <c r="L703" s="6" t="n">
        <v>0</v>
      </c>
      <c r="M703" s="5" t="n">
        <v>-19000000</v>
      </c>
      <c r="N703" s="5" t="n">
        <v>-2654</v>
      </c>
      <c r="O703" s="6" t="n">
        <v>-6.518994290733422e-05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3000000</v>
      </c>
      <c r="W703" s="5" t="n">
        <v>383</v>
      </c>
      <c r="X703" s="6" t="n">
        <v>1.02931488801054e-05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10000000</v>
      </c>
      <c r="AF703" s="5" t="n">
        <v>1436</v>
      </c>
      <c r="AG703" s="6" t="n">
        <v>3.431049626701801e-05</v>
      </c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8000</v>
      </c>
      <c r="D704" s="10" t="n">
        <v>40</v>
      </c>
      <c r="E704" s="11" t="n">
        <v>0.005</v>
      </c>
      <c r="F704" s="9" t="n">
        <v>289696000000</v>
      </c>
      <c r="G704" s="10" t="n">
        <v>-1000000</v>
      </c>
      <c r="H704" s="10" t="n">
        <v>-64</v>
      </c>
      <c r="I704" s="12" t="n">
        <v>-3.451894399646526e-06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-24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418000000</v>
      </c>
      <c r="W704" s="10" t="n">
        <v>52400</v>
      </c>
      <c r="X704" s="12" t="n">
        <v>0.001442891859052248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-32000000</v>
      </c>
      <c r="AF704" s="10" t="n">
        <v>-4000</v>
      </c>
      <c r="AG704" s="12" t="n">
        <v>-0.0001104606207886888</v>
      </c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4800</v>
      </c>
      <c r="D705" s="5" t="n">
        <v>75</v>
      </c>
      <c r="E705" s="13" t="n">
        <v>0.0159</v>
      </c>
      <c r="F705" s="7" t="n">
        <v>288000000000</v>
      </c>
      <c r="G705" s="5" t="n">
        <v>-9000000</v>
      </c>
      <c r="H705" s="5" t="n">
        <v>-1877</v>
      </c>
      <c r="I705" s="6" t="n">
        <v>-3.125e-05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-43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-4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10000000</v>
      </c>
      <c r="AF705" s="5" t="n">
        <v>2073</v>
      </c>
      <c r="AG705" s="6" t="n">
        <v>3.472222222222222e-05</v>
      </c>
    </row>
    <row r="706">
      <c r="A706" s="8" t="inlineStr">
        <is>
          <t>우리로 (046970)</t>
        </is>
      </c>
      <c r="B706" s="8" t="inlineStr">
        <is>
          <t>기타 전문 도매업</t>
        </is>
      </c>
      <c r="C706" s="9" t="n">
        <v>6570</v>
      </c>
      <c r="D706" s="10" t="n">
        <v>1510</v>
      </c>
      <c r="E706" s="11" t="n">
        <v>0.2984</v>
      </c>
      <c r="F706" s="9" t="n">
        <v>287923680000</v>
      </c>
      <c r="G706" s="10" t="n">
        <v>46000000</v>
      </c>
      <c r="H706" s="10" t="n">
        <v>7033</v>
      </c>
      <c r="I706" s="12" t="n">
        <v>0.0001597645598305773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-13000000</v>
      </c>
      <c r="AF706" s="10" t="n">
        <v>-6640</v>
      </c>
      <c r="AG706" s="12" t="n">
        <v>-4.515085386516316e-05</v>
      </c>
    </row>
    <row r="707">
      <c r="A707" t="inlineStr">
        <is>
          <t>대원강업 (000430)</t>
        </is>
      </c>
      <c r="B707" t="inlineStr">
        <is>
          <t>자동차 신품 부품 제조업</t>
        </is>
      </c>
      <c r="C707" s="7" t="n">
        <v>4640</v>
      </c>
      <c r="D707" s="5" t="n">
        <v>80</v>
      </c>
      <c r="E707" s="13" t="n">
        <v>0.0175</v>
      </c>
      <c r="F707" s="7" t="n">
        <v>287680000000</v>
      </c>
      <c r="G707" s="5" t="n">
        <v>-2000000</v>
      </c>
      <c r="H707" s="5" t="n">
        <v>-472</v>
      </c>
      <c r="I707" s="6" t="n">
        <v>-6.952169076751947e-06</v>
      </c>
      <c r="J707" s="5" t="n">
        <v>0</v>
      </c>
      <c r="K707" s="5" t="n">
        <v>0</v>
      </c>
      <c r="L707" s="6" t="n">
        <v>0</v>
      </c>
      <c r="M707" s="5" t="n">
        <v>-2000000</v>
      </c>
      <c r="N707" s="5" t="n">
        <v>-453</v>
      </c>
      <c r="O707" s="6" t="n">
        <v>-6.952169076751947e-06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-5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200000000</v>
      </c>
      <c r="AF707" s="5" t="n">
        <v>43100</v>
      </c>
      <c r="AG707" s="6" t="n">
        <v>0.0006952169076751946</v>
      </c>
    </row>
    <row r="708">
      <c r="A708" s="8" t="inlineStr">
        <is>
          <t>송원산업 (004430)</t>
        </is>
      </c>
      <c r="B708" s="8" t="inlineStr">
        <is>
          <t>기타 화학제품 제조업</t>
        </is>
      </c>
      <c r="C708" s="9" t="n">
        <v>11930</v>
      </c>
      <c r="D708" s="10" t="n">
        <v>330</v>
      </c>
      <c r="E708" s="11" t="n">
        <v>0.0284</v>
      </c>
      <c r="F708" s="9" t="n">
        <v>286320000000</v>
      </c>
      <c r="G708" s="10" t="n">
        <v>6000000</v>
      </c>
      <c r="H708" s="10" t="n">
        <v>555</v>
      </c>
      <c r="I708" s="12" t="n">
        <v>2.095557418273261e-05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-9</v>
      </c>
      <c r="O708" s="12" t="n">
        <v>0</v>
      </c>
      <c r="P708" s="10" t="n">
        <v>-5000000</v>
      </c>
      <c r="Q708" s="10" t="n">
        <v>-439</v>
      </c>
      <c r="R708" s="12" t="n">
        <v>-1.746297848561051e-05</v>
      </c>
      <c r="S708" s="10" t="n">
        <v>0</v>
      </c>
      <c r="T708" s="10" t="n">
        <v>-1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225000000</v>
      </c>
      <c r="Z708" s="10" t="n">
        <v>18834</v>
      </c>
      <c r="AA708" s="12" t="n">
        <v>0.0007858340318524727</v>
      </c>
      <c r="AB708" s="10" t="n">
        <v>0</v>
      </c>
      <c r="AC708" s="10" t="n">
        <v>0</v>
      </c>
      <c r="AD708" s="12" t="n">
        <v>0</v>
      </c>
      <c r="AE708" s="10" t="n">
        <v>16000000</v>
      </c>
      <c r="AF708" s="10" t="n">
        <v>1362</v>
      </c>
      <c r="AG708" s="12" t="n">
        <v>5.588153115395362e-05</v>
      </c>
    </row>
    <row r="709">
      <c r="A709" t="inlineStr">
        <is>
          <t>한라IMS (092460)</t>
        </is>
      </c>
      <c r="B709" t="inlineStr">
        <is>
          <t>선박 및 보트 건조업</t>
        </is>
      </c>
      <c r="C709" s="7" t="n">
        <v>16670</v>
      </c>
      <c r="D709" s="5" t="n">
        <v>-60</v>
      </c>
      <c r="E709" s="13" t="n">
        <v>-0.0036</v>
      </c>
      <c r="F709" s="7" t="n">
        <v>285207030000</v>
      </c>
      <c r="G709" s="5" t="n">
        <v>0</v>
      </c>
      <c r="H709" s="5" t="n">
        <v>-1</v>
      </c>
      <c r="I709" s="6" t="n">
        <v>0</v>
      </c>
      <c r="J709" s="5" t="n">
        <v>-5000000</v>
      </c>
      <c r="K709" s="5" t="n">
        <v>-330</v>
      </c>
      <c r="L709" s="6" t="n">
        <v>-1.753112467108542e-05</v>
      </c>
      <c r="M709" s="5" t="n">
        <v>-41000000</v>
      </c>
      <c r="N709" s="5" t="n">
        <v>-2465</v>
      </c>
      <c r="O709" s="6" t="n">
        <v>-0.0001437552223029004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1</v>
      </c>
      <c r="AG709" s="6" t="n">
        <v>0</v>
      </c>
    </row>
    <row r="710">
      <c r="A710" s="8" t="inlineStr">
        <is>
          <t>제이브이엠 (054950)</t>
        </is>
      </c>
      <c r="B710" s="8" t="inlineStr">
        <is>
          <t>일반 목적용 기계 제조업</t>
        </is>
      </c>
      <c r="C710" s="9" t="n">
        <v>23550</v>
      </c>
      <c r="D710" s="10" t="n">
        <v>150</v>
      </c>
      <c r="E710" s="11" t="n">
        <v>0.0064</v>
      </c>
      <c r="F710" s="9" t="n">
        <v>284695950000</v>
      </c>
      <c r="G710" s="10" t="n">
        <v>-1000000</v>
      </c>
      <c r="H710" s="10" t="n">
        <v>-39</v>
      </c>
      <c r="I710" s="12" t="n">
        <v>-3.512519233238126e-06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하림 (136480)</t>
        </is>
      </c>
      <c r="B711" t="inlineStr">
        <is>
          <t>도축, 육류 가공 및 저장 처리업</t>
        </is>
      </c>
      <c r="C711" s="7" t="n">
        <v>2680</v>
      </c>
      <c r="D711" s="5" t="n">
        <v>25</v>
      </c>
      <c r="E711" s="13" t="n">
        <v>0.009399999999999999</v>
      </c>
      <c r="F711" s="7" t="n">
        <v>284640120000</v>
      </c>
      <c r="G711" s="5" t="n">
        <v>0</v>
      </c>
      <c r="H711" s="5" t="n">
        <v>23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-1000000</v>
      </c>
      <c r="AF711" s="5" t="n">
        <v>-500</v>
      </c>
      <c r="AG711" s="6" t="n">
        <v>-3.513208187236571e-06</v>
      </c>
    </row>
    <row r="712">
      <c r="A712" s="8" t="inlineStr">
        <is>
          <t>한양디지텍 (078350)</t>
        </is>
      </c>
      <c r="B712" s="8" t="inlineStr">
        <is>
          <t>반도체 제조업</t>
        </is>
      </c>
      <c r="C712" s="9" t="n">
        <v>18670</v>
      </c>
      <c r="D712" s="10" t="n">
        <v>-80</v>
      </c>
      <c r="E712" s="11" t="n">
        <v>-0.0043</v>
      </c>
      <c r="F712" s="9" t="n">
        <v>284605480000</v>
      </c>
      <c r="G712" s="10" t="n">
        <v>-55000000</v>
      </c>
      <c r="H712" s="10" t="n">
        <v>-2932</v>
      </c>
      <c r="I712" s="12" t="n">
        <v>-0.0001932499683421415</v>
      </c>
      <c r="J712" s="10" t="n">
        <v>-258000000</v>
      </c>
      <c r="K712" s="10" t="n">
        <v>-13728</v>
      </c>
      <c r="L712" s="12" t="n">
        <v>-0.0009065180333140458</v>
      </c>
      <c r="M712" s="10" t="n">
        <v>0</v>
      </c>
      <c r="N712" s="10" t="n">
        <v>-9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-15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-436000000</v>
      </c>
      <c r="AF712" s="10" t="n">
        <v>-23270</v>
      </c>
      <c r="AG712" s="12" t="n">
        <v>-0.001531945203584976</v>
      </c>
    </row>
    <row r="713">
      <c r="A713" t="inlineStr">
        <is>
          <t>씨앤씨인터내셔널 (352480)</t>
        </is>
      </c>
      <c r="B713" t="inlineStr">
        <is>
          <t>기타 화학제품 제조업</t>
        </is>
      </c>
      <c r="C713" s="7" t="n">
        <v>20850</v>
      </c>
      <c r="D713" s="5" t="n">
        <v>-50</v>
      </c>
      <c r="E713" s="13" t="n">
        <v>-0.0024</v>
      </c>
      <c r="F713" s="7" t="n">
        <v>284164650000</v>
      </c>
      <c r="G713" s="5" t="n">
        <v>22000000</v>
      </c>
      <c r="H713" s="5" t="n">
        <v>960</v>
      </c>
      <c r="I713" s="6" t="n">
        <v>7.741990427028837e-05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1</v>
      </c>
      <c r="AG713" s="6" t="n">
        <v>0</v>
      </c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12890</v>
      </c>
      <c r="D714" s="10" t="n">
        <v>60</v>
      </c>
      <c r="E714" s="11" t="n">
        <v>0.004699999999999999</v>
      </c>
      <c r="F714" s="9" t="n">
        <v>283992480000</v>
      </c>
      <c r="G714" s="10" t="n">
        <v>0</v>
      </c>
      <c r="H714" s="10" t="n">
        <v>-22</v>
      </c>
      <c r="I714" s="12" t="n">
        <v>0</v>
      </c>
      <c r="J714" s="10" t="n">
        <v>-37000000</v>
      </c>
      <c r="K714" s="10" t="n">
        <v>-2883</v>
      </c>
      <c r="L714" s="12" t="n">
        <v>-0.0001302851399445506</v>
      </c>
      <c r="M714" s="10" t="n">
        <v>-26000000</v>
      </c>
      <c r="N714" s="10" t="n">
        <v>-2052</v>
      </c>
      <c r="O714" s="12" t="n">
        <v>-9.155171996103559e-05</v>
      </c>
      <c r="P714" s="10" t="n">
        <v>0</v>
      </c>
      <c r="Q714" s="10" t="n">
        <v>0</v>
      </c>
      <c r="R714" s="12" t="n">
        <v>0</v>
      </c>
      <c r="S714" s="10" t="n">
        <v>-362000000</v>
      </c>
      <c r="T714" s="10" t="n">
        <v>-28102</v>
      </c>
      <c r="U714" s="12" t="n">
        <v>-0.001274681639457496</v>
      </c>
      <c r="V714" s="10" t="n">
        <v>0</v>
      </c>
      <c r="W714" s="10" t="n">
        <v>0</v>
      </c>
      <c r="X714" s="12" t="n">
        <v>0</v>
      </c>
      <c r="Y714" s="10" t="n">
        <v>-2000000</v>
      </c>
      <c r="Z714" s="10" t="n">
        <v>-176</v>
      </c>
      <c r="AA714" s="12" t="n">
        <v>-7.042439997002737e-06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24</v>
      </c>
      <c r="AG714" s="12" t="n">
        <v>0</v>
      </c>
    </row>
    <row r="715">
      <c r="A715" t="inlineStr">
        <is>
          <t>AP시스템 (265520)</t>
        </is>
      </c>
      <c r="B715" t="inlineStr">
        <is>
          <t>특수 목적용 기계 제조업</t>
        </is>
      </c>
      <c r="C715" s="7" t="n">
        <v>18810</v>
      </c>
      <c r="D715" s="5" t="n">
        <v>130</v>
      </c>
      <c r="E715" s="13" t="n">
        <v>0.006999999999999999</v>
      </c>
      <c r="F715" s="7" t="n">
        <v>283090500000</v>
      </c>
      <c r="G715" s="5" t="n">
        <v>-14000000</v>
      </c>
      <c r="H715" s="5" t="n">
        <v>-742</v>
      </c>
      <c r="I715" s="6" t="n">
        <v>-4.945414982134688e-05</v>
      </c>
      <c r="J715" s="5" t="n">
        <v>-89000000</v>
      </c>
      <c r="K715" s="5" t="n">
        <v>-4703</v>
      </c>
      <c r="L715" s="6" t="n">
        <v>-0.0003143870952928481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1000000</v>
      </c>
      <c r="T715" s="5" t="n">
        <v>37</v>
      </c>
      <c r="U715" s="6" t="n">
        <v>3.532439272953349e-06</v>
      </c>
      <c r="V715" s="5" t="n">
        <v>0</v>
      </c>
      <c r="W715" s="5" t="n">
        <v>0</v>
      </c>
      <c r="X715" s="6" t="n">
        <v>0</v>
      </c>
      <c r="Y715" s="5" t="n">
        <v>-73000000</v>
      </c>
      <c r="Z715" s="5" t="n">
        <v>-3860</v>
      </c>
      <c r="AA715" s="6" t="n">
        <v>-0.0002578680669255945</v>
      </c>
      <c r="AB715" s="5" t="n">
        <v>0</v>
      </c>
      <c r="AC715" s="5" t="n">
        <v>0</v>
      </c>
      <c r="AD715" s="6" t="n">
        <v>0</v>
      </c>
      <c r="AE715" s="5" t="n">
        <v>44000000</v>
      </c>
      <c r="AF715" s="5" t="n">
        <v>2346</v>
      </c>
      <c r="AG715" s="6" t="n">
        <v>0.0001554273280099474</v>
      </c>
    </row>
    <row r="716">
      <c r="A716" s="8" t="inlineStr">
        <is>
          <t>삼양컴텍 (484590)</t>
        </is>
      </c>
      <c r="B716" s="8" t="inlineStr">
        <is>
          <t>무기 및 총포탄 제조업</t>
        </is>
      </c>
      <c r="C716" s="9" t="n">
        <v>6860</v>
      </c>
      <c r="D716" s="10" t="n">
        <v>160</v>
      </c>
      <c r="E716" s="11" t="n">
        <v>0.0239</v>
      </c>
      <c r="F716" s="9" t="n">
        <v>282700600000</v>
      </c>
      <c r="G716" s="10" t="n">
        <v>-86000000</v>
      </c>
      <c r="H716" s="10" t="n">
        <v>-12459</v>
      </c>
      <c r="I716" s="12" t="n">
        <v>-0.0003042087636177638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에이팩트 (200470)</t>
        </is>
      </c>
      <c r="B717" t="inlineStr">
        <is>
          <t>반도체 제조업</t>
        </is>
      </c>
      <c r="C717" s="7" t="n">
        <v>6450</v>
      </c>
      <c r="D717" s="5" t="n">
        <v>230</v>
      </c>
      <c r="E717" s="13" t="n">
        <v>0.03700000000000001</v>
      </c>
      <c r="F717" s="7" t="n">
        <v>282658350000</v>
      </c>
      <c r="G717" s="5" t="n">
        <v>0</v>
      </c>
      <c r="H717" s="5" t="n">
        <v>0</v>
      </c>
      <c r="I717" s="6" t="n">
        <v>0</v>
      </c>
      <c r="J717" s="5" t="n">
        <v>0</v>
      </c>
      <c r="K717" s="5" t="n">
        <v>-30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-47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13000000</v>
      </c>
      <c r="AF717" s="5" t="n">
        <v>2405</v>
      </c>
      <c r="AG717" s="6" t="n">
        <v>4.599191921979308e-05</v>
      </c>
    </row>
    <row r="718">
      <c r="A718" s="8" t="inlineStr">
        <is>
          <t>에스엠벡셀 (010580)</t>
        </is>
      </c>
      <c r="B718" s="8" t="inlineStr">
        <is>
          <t>자동차 신품 부품 제조업</t>
        </is>
      </c>
      <c r="C718" s="9" t="n">
        <v>2540</v>
      </c>
      <c r="D718" s="10" t="n">
        <v>445</v>
      </c>
      <c r="E718" s="11" t="n">
        <v>0.2124</v>
      </c>
      <c r="F718" s="9" t="n">
        <v>282577540000</v>
      </c>
      <c r="G718" s="10" t="n">
        <v>-1000000</v>
      </c>
      <c r="H718" s="10" t="n">
        <v>-271</v>
      </c>
      <c r="I718" s="12" t="n">
        <v>-3.538851672358674e-06</v>
      </c>
      <c r="J718" s="10" t="n">
        <v>0</v>
      </c>
      <c r="K718" s="10" t="n">
        <v>0</v>
      </c>
      <c r="L718" s="12" t="n">
        <v>0</v>
      </c>
      <c r="M718" s="10" t="n">
        <v>-87000000</v>
      </c>
      <c r="N718" s="10" t="n">
        <v>-35073</v>
      </c>
      <c r="O718" s="12" t="n">
        <v>-0.0003078800954952046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-9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-9000000</v>
      </c>
      <c r="AF718" s="10" t="n">
        <v>-3000</v>
      </c>
      <c r="AG718" s="12" t="n">
        <v>-3.184966505122806e-05</v>
      </c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10230</v>
      </c>
      <c r="D719" s="5" t="n">
        <v>50</v>
      </c>
      <c r="E719" s="13" t="n">
        <v>0.0049</v>
      </c>
      <c r="F719" s="7" t="n">
        <v>281877420000</v>
      </c>
      <c r="G719" s="5" t="n">
        <v>-4000000</v>
      </c>
      <c r="H719" s="5" t="n">
        <v>-386</v>
      </c>
      <c r="I719" s="6" t="n">
        <v>-1.419056553022232e-05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-11</v>
      </c>
      <c r="AG719" s="6" t="n">
        <v>0</v>
      </c>
    </row>
    <row r="720">
      <c r="A720" s="8" t="inlineStr">
        <is>
          <t>덕산테코피아 (317330)</t>
        </is>
      </c>
      <c r="B720" s="8" t="inlineStr">
        <is>
          <t>기타 화학제품 제조업</t>
        </is>
      </c>
      <c r="C720" s="9" t="n">
        <v>13720</v>
      </c>
      <c r="D720" s="10" t="n">
        <v>150</v>
      </c>
      <c r="E720" s="11" t="n">
        <v>0.0111</v>
      </c>
      <c r="F720" s="9" t="n">
        <v>280930720000</v>
      </c>
      <c r="G720" s="10" t="n">
        <v>190000000</v>
      </c>
      <c r="H720" s="10" t="n">
        <v>13585</v>
      </c>
      <c r="I720" s="12" t="n">
        <v>0.0006763233298230967</v>
      </c>
      <c r="J720" s="10" t="n">
        <v>417000000</v>
      </c>
      <c r="K720" s="10" t="n">
        <v>30141</v>
      </c>
      <c r="L720" s="12" t="n">
        <v>0.001484351729138059</v>
      </c>
      <c r="M720" s="10" t="n">
        <v>0</v>
      </c>
      <c r="N720" s="10" t="n">
        <v>-9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-22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-1000000</v>
      </c>
      <c r="AF720" s="10" t="n">
        <v>-54</v>
      </c>
      <c r="AG720" s="12" t="n">
        <v>-3.55959647275314e-06</v>
      </c>
    </row>
    <row r="721">
      <c r="A721" t="inlineStr">
        <is>
          <t>트리니티항공 (091810)</t>
        </is>
      </c>
      <c r="B721" t="inlineStr">
        <is>
          <t>항공 여객 운송업</t>
        </is>
      </c>
      <c r="C721" s="7" t="n">
        <v>2750</v>
      </c>
      <c r="D721" s="5" t="n">
        <v>-20</v>
      </c>
      <c r="E721" s="13" t="n">
        <v>-0.0072</v>
      </c>
      <c r="F721" s="7" t="n">
        <v>280791500000</v>
      </c>
      <c r="G721" s="5" t="n">
        <v>-2000000</v>
      </c>
      <c r="H721" s="5" t="n">
        <v>-719</v>
      </c>
      <c r="I721" s="6" t="n">
        <v>-7.122722731991531e-06</v>
      </c>
      <c r="J721" s="5" t="n">
        <v>0</v>
      </c>
      <c r="K721" s="5" t="n">
        <v>0</v>
      </c>
      <c r="L721" s="6" t="n">
        <v>0</v>
      </c>
      <c r="M721" s="5" t="n">
        <v>2000000</v>
      </c>
      <c r="N721" s="5" t="n">
        <v>881</v>
      </c>
      <c r="O721" s="6" t="n">
        <v>7.122722731991531e-06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11000000</v>
      </c>
      <c r="AF721" s="5" t="n">
        <v>4000</v>
      </c>
      <c r="AG721" s="6" t="n">
        <v>3.917497502595343e-05</v>
      </c>
    </row>
    <row r="722">
      <c r="A722" s="8" t="inlineStr">
        <is>
          <t>사피엔반도체 (452430)</t>
        </is>
      </c>
      <c r="B722" s="8" t="inlineStr">
        <is>
          <t>반도체 제조업</t>
        </is>
      </c>
      <c r="C722" s="9" t="n">
        <v>34000</v>
      </c>
      <c r="D722" s="10" t="n">
        <v>2350</v>
      </c>
      <c r="E722" s="11" t="n">
        <v>0.0742</v>
      </c>
      <c r="F722" s="9" t="n">
        <v>280670000000</v>
      </c>
      <c r="G722" s="10" t="n">
        <v>11000000</v>
      </c>
      <c r="H722" s="10" t="n">
        <v>342</v>
      </c>
      <c r="I722" s="12" t="n">
        <v>3.919193358748708e-05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31000000</v>
      </c>
      <c r="T722" s="10" t="n">
        <v>911</v>
      </c>
      <c r="U722" s="12" t="n">
        <v>0.0001104499946556454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40000000</v>
      </c>
      <c r="AF722" s="10" t="n">
        <v>1194</v>
      </c>
      <c r="AG722" s="12" t="n">
        <v>0.0001425161221363167</v>
      </c>
    </row>
    <row r="723">
      <c r="A723" t="inlineStr">
        <is>
          <t>폰드그룹 (472850)</t>
        </is>
      </c>
      <c r="B723" t="inlineStr">
        <is>
          <t>섬유, 의복, 신발 및 가죽제품 소매업</t>
        </is>
      </c>
      <c r="C723" s="7" t="n">
        <v>4875</v>
      </c>
      <c r="D723" s="5" t="n">
        <v>10</v>
      </c>
      <c r="E723" s="13" t="n">
        <v>0.0021</v>
      </c>
      <c r="F723" s="7" t="n">
        <v>280658625000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-20000000</v>
      </c>
      <c r="N723" s="5" t="n">
        <v>-4053</v>
      </c>
      <c r="O723" s="6" t="n">
        <v>-7.126094913348912e-05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93</v>
      </c>
      <c r="AG723" s="6" t="n">
        <v>0</v>
      </c>
    </row>
    <row r="724">
      <c r="A724" s="8" t="inlineStr">
        <is>
          <t>CJ프레시웨이 (051500)</t>
        </is>
      </c>
      <c r="B724" s="8" t="inlineStr">
        <is>
          <t>음·식료품 및 담배 도매업</t>
        </is>
      </c>
      <c r="C724" s="9" t="n">
        <v>23600</v>
      </c>
      <c r="D724" s="10" t="n">
        <v>150</v>
      </c>
      <c r="E724" s="11" t="n">
        <v>0.0064</v>
      </c>
      <c r="F724" s="9" t="n">
        <v>280155600000</v>
      </c>
      <c r="G724" s="10" t="n">
        <v>-6000000</v>
      </c>
      <c r="H724" s="10" t="n">
        <v>-252</v>
      </c>
      <c r="I724" s="12" t="n">
        <v>-2.141666987916714e-05</v>
      </c>
      <c r="J724" s="10" t="n">
        <v>0</v>
      </c>
      <c r="K724" s="10" t="n">
        <v>-3</v>
      </c>
      <c r="L724" s="12" t="n">
        <v>0</v>
      </c>
      <c r="M724" s="10" t="n">
        <v>0</v>
      </c>
      <c r="N724" s="10" t="n">
        <v>-3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5</v>
      </c>
      <c r="AG724" s="12" t="n">
        <v>0</v>
      </c>
    </row>
    <row r="725">
      <c r="A725" t="inlineStr">
        <is>
          <t>LB세미콘 (061970)</t>
        </is>
      </c>
      <c r="B725" t="inlineStr">
        <is>
          <t>반도체 제조업</t>
        </is>
      </c>
      <c r="C725" s="7" t="n">
        <v>3995</v>
      </c>
      <c r="D725" s="5" t="n">
        <v>65</v>
      </c>
      <c r="E725" s="13" t="n">
        <v>0.0165</v>
      </c>
      <c r="F725" s="7" t="n">
        <v>279981585000</v>
      </c>
      <c r="G725" s="5" t="n">
        <v>-6000000</v>
      </c>
      <c r="H725" s="5" t="n">
        <v>-1568</v>
      </c>
      <c r="I725" s="6" t="n">
        <v>-2.142998083248939e-05</v>
      </c>
      <c r="J725" s="5" t="n">
        <v>0</v>
      </c>
      <c r="K725" s="5" t="n">
        <v>0</v>
      </c>
      <c r="L725" s="6" t="n">
        <v>0</v>
      </c>
      <c r="M725" s="5" t="n">
        <v>-68000000</v>
      </c>
      <c r="N725" s="5" t="n">
        <v>-17282</v>
      </c>
      <c r="O725" s="6" t="n">
        <v>-0.0002428731161015465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20</v>
      </c>
      <c r="AG725" s="6" t="n">
        <v>0</v>
      </c>
    </row>
    <row r="726">
      <c r="A726" s="8" t="inlineStr">
        <is>
          <t>삼양엔씨켐 (482630)</t>
        </is>
      </c>
      <c r="B726" s="8" t="inlineStr">
        <is>
          <t>기타 화학제품 제조업</t>
        </is>
      </c>
      <c r="C726" s="9" t="n">
        <v>12790</v>
      </c>
      <c r="D726" s="10" t="n">
        <v>640</v>
      </c>
      <c r="E726" s="11" t="n">
        <v>0.0527</v>
      </c>
      <c r="F726" s="9" t="n">
        <v>279947520000</v>
      </c>
      <c r="G726" s="10" t="n">
        <v>-7000000</v>
      </c>
      <c r="H726" s="10" t="n">
        <v>-488</v>
      </c>
      <c r="I726" s="12" t="n">
        <v>-2.500468659268709e-05</v>
      </c>
      <c r="J726" s="10" t="n">
        <v>0</v>
      </c>
      <c r="K726" s="10" t="n">
        <v>0</v>
      </c>
      <c r="L726" s="12" t="n">
        <v>0</v>
      </c>
      <c r="M726" s="10" t="n">
        <v>-12000000</v>
      </c>
      <c r="N726" s="10" t="n">
        <v>-961</v>
      </c>
      <c r="O726" s="12" t="n">
        <v>-4.2865177016035e-05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-46000000</v>
      </c>
      <c r="AF726" s="10" t="n">
        <v>-3705</v>
      </c>
      <c r="AG726" s="12" t="n">
        <v>-0.0001643165118948008</v>
      </c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56300</v>
      </c>
      <c r="D727" s="5" t="n">
        <v>500</v>
      </c>
      <c r="E727" s="13" t="n">
        <v>0.009000000000000001</v>
      </c>
      <c r="F727" s="7" t="n">
        <v>278685000000</v>
      </c>
      <c r="G727" s="5" t="n">
        <v>0</v>
      </c>
      <c r="H727" s="5" t="n">
        <v>9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-56000000</v>
      </c>
      <c r="N727" s="5" t="n">
        <v>-1003</v>
      </c>
      <c r="O727" s="6" t="n">
        <v>-0.0002009437178176077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-38000000</v>
      </c>
      <c r="AF727" s="5" t="n">
        <v>-686</v>
      </c>
      <c r="AG727" s="6" t="n">
        <v>-0.0001363546656619481</v>
      </c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9390</v>
      </c>
      <c r="D728" s="10" t="n">
        <v>10</v>
      </c>
      <c r="E728" s="11" t="n">
        <v>0.0011</v>
      </c>
      <c r="F728" s="9" t="n">
        <v>278235090000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-13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일성아이에스 (003120)</t>
        </is>
      </c>
      <c r="B729" t="inlineStr">
        <is>
          <t>의약품 제조업</t>
        </is>
      </c>
      <c r="C729" s="7" t="n">
        <v>20850</v>
      </c>
      <c r="D729" s="5" t="n">
        <v>100</v>
      </c>
      <c r="E729" s="13" t="n">
        <v>0.0048</v>
      </c>
      <c r="F729" s="7" t="n">
        <v>277305000000</v>
      </c>
      <c r="G729" s="5" t="n">
        <v>-1000000</v>
      </c>
      <c r="H729" s="5" t="n">
        <v>-37</v>
      </c>
      <c r="I729" s="6" t="n">
        <v>-3.606137646273958e-06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-9</v>
      </c>
      <c r="O729" s="6" t="n">
        <v>0</v>
      </c>
      <c r="P729" s="5" t="n">
        <v>-2000000</v>
      </c>
      <c r="Q729" s="5" t="n">
        <v>-95</v>
      </c>
      <c r="R729" s="6" t="n">
        <v>-7.212275292547916e-06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-8000000</v>
      </c>
      <c r="AF729" s="5" t="n">
        <v>-371</v>
      </c>
      <c r="AG729" s="6" t="n">
        <v>-2.884910117019166e-05</v>
      </c>
    </row>
    <row r="730">
      <c r="A730" s="8" t="inlineStr">
        <is>
          <t>롯데이노베이트 (286940)</t>
        </is>
      </c>
      <c r="B730" s="8" t="inlineStr">
        <is>
          <t>컴퓨터 프로그래밍, 시스템 통합 및 관리업</t>
        </is>
      </c>
      <c r="C730" s="9" t="n">
        <v>18310</v>
      </c>
      <c r="D730" s="10" t="n">
        <v>-70</v>
      </c>
      <c r="E730" s="11" t="n">
        <v>-0.0038</v>
      </c>
      <c r="F730" s="9" t="n">
        <v>277011990000</v>
      </c>
      <c r="G730" s="10" t="n">
        <v>-11000000</v>
      </c>
      <c r="H730" s="10" t="n">
        <v>-589</v>
      </c>
      <c r="I730" s="12" t="n">
        <v>-3.970947250333821e-05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-10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-1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유니셈 (036200)</t>
        </is>
      </c>
      <c r="B731" t="inlineStr">
        <is>
          <t>특수 목적용 기계 제조업</t>
        </is>
      </c>
      <c r="C731" s="7" t="n">
        <v>8910</v>
      </c>
      <c r="D731" s="5" t="n">
        <v>50</v>
      </c>
      <c r="E731" s="13" t="n">
        <v>0.005600000000000001</v>
      </c>
      <c r="F731" s="7" t="n">
        <v>273216240000</v>
      </c>
      <c r="G731" s="5" t="n">
        <v>0</v>
      </c>
      <c r="H731" s="5" t="n">
        <v>52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-1000000</v>
      </c>
      <c r="AF731" s="5" t="n">
        <v>-90</v>
      </c>
      <c r="AG731" s="6" t="n">
        <v>-3.660104538441785e-06</v>
      </c>
    </row>
    <row r="732">
      <c r="A732" s="8" t="inlineStr">
        <is>
          <t>파트론 (091700)</t>
        </is>
      </c>
      <c r="B732" s="8" t="inlineStr">
        <is>
          <t>전자부품 제조업</t>
        </is>
      </c>
      <c r="C732" s="9" t="n">
        <v>5460</v>
      </c>
      <c r="D732" s="10" t="n">
        <v>20</v>
      </c>
      <c r="E732" s="11" t="n">
        <v>0.0037</v>
      </c>
      <c r="F732" s="9" t="n">
        <v>273000000000</v>
      </c>
      <c r="G732" s="10" t="n">
        <v>1000000</v>
      </c>
      <c r="H732" s="10" t="n">
        <v>264</v>
      </c>
      <c r="I732" s="12" t="n">
        <v>3.663003663003663e-06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화신 (010690)</t>
        </is>
      </c>
      <c r="B733" t="inlineStr">
        <is>
          <t>자동차 신품 부품 제조업</t>
        </is>
      </c>
      <c r="C733" s="7" t="n">
        <v>7770</v>
      </c>
      <c r="D733" s="5" t="n">
        <v>100</v>
      </c>
      <c r="E733" s="13" t="n">
        <v>0.013</v>
      </c>
      <c r="F733" s="7" t="n">
        <v>271328400000</v>
      </c>
      <c r="G733" s="5" t="n">
        <v>-1000000</v>
      </c>
      <c r="H733" s="5" t="n">
        <v>-75</v>
      </c>
      <c r="I733" s="6" t="n">
        <v>-3.685570695879974e-06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-23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3000000</v>
      </c>
      <c r="T733" s="5" t="n">
        <v>353</v>
      </c>
      <c r="U733" s="6" t="n">
        <v>1.105671208763992e-05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광주신세계 (037710)</t>
        </is>
      </c>
      <c r="B734" s="8" t="inlineStr">
        <is>
          <t>종합 소매업</t>
        </is>
      </c>
      <c r="C734" s="9" t="n">
        <v>35500</v>
      </c>
      <c r="D734" s="10" t="n">
        <v>-300</v>
      </c>
      <c r="E734" s="11" t="n">
        <v>-0.008399999999999999</v>
      </c>
      <c r="F734" s="9" t="n">
        <v>270758500000</v>
      </c>
      <c r="G734" s="10" t="n">
        <v>-13000000</v>
      </c>
      <c r="H734" s="10" t="n">
        <v>-365</v>
      </c>
      <c r="I734" s="12" t="n">
        <v>-4.801326643484878e-05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-5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28000000</v>
      </c>
      <c r="Z734" s="10" t="n">
        <v>800</v>
      </c>
      <c r="AA734" s="12" t="n">
        <v>0.0001034131892442897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필에너지 (378340)</t>
        </is>
      </c>
      <c r="B735" t="inlineStr">
        <is>
          <t>특수 목적용 기계 제조업</t>
        </is>
      </c>
      <c r="C735" s="7" t="n">
        <v>12500</v>
      </c>
      <c r="D735" s="5" t="n">
        <v>550</v>
      </c>
      <c r="E735" s="13" t="n">
        <v>0.046</v>
      </c>
      <c r="F735" s="7" t="n">
        <v>270537500000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6000000</v>
      </c>
      <c r="AF735" s="5" t="n">
        <v>450</v>
      </c>
      <c r="AG735" s="6" t="n">
        <v>2.217807143187174e-05</v>
      </c>
    </row>
    <row r="736">
      <c r="A736" s="8" t="inlineStr">
        <is>
          <t>에이블씨엔씨 (078520)</t>
        </is>
      </c>
      <c r="B736" s="8" t="inlineStr">
        <is>
          <t>기타 화학제품 제조업</t>
        </is>
      </c>
      <c r="C736" s="9" t="n">
        <v>10390</v>
      </c>
      <c r="D736" s="10" t="n">
        <v>-280</v>
      </c>
      <c r="E736" s="11" t="n">
        <v>-0.0262</v>
      </c>
      <c r="F736" s="9" t="n">
        <v>270285460000</v>
      </c>
      <c r="G736" s="10" t="n">
        <v>-1000000</v>
      </c>
      <c r="H736" s="10" t="n">
        <v>-64</v>
      </c>
      <c r="I736" s="12" t="n">
        <v>-3.699792064286404e-06</v>
      </c>
      <c r="J736" s="10" t="n">
        <v>-1000000</v>
      </c>
      <c r="K736" s="10" t="n">
        <v>-50</v>
      </c>
      <c r="L736" s="12" t="n">
        <v>-3.699792064286404e-06</v>
      </c>
      <c r="M736" s="10" t="n">
        <v>-31000000</v>
      </c>
      <c r="N736" s="10" t="n">
        <v>-2971</v>
      </c>
      <c r="O736" s="12" t="n">
        <v>-0.0001146935539928785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-1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114000000</v>
      </c>
      <c r="AF736" s="10" t="n">
        <v>10941</v>
      </c>
      <c r="AG736" s="12" t="n">
        <v>0.0004217762953286499</v>
      </c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8040</v>
      </c>
      <c r="D737" s="5" t="n">
        <v>-70</v>
      </c>
      <c r="E737" s="13" t="n">
        <v>-0.0086</v>
      </c>
      <c r="F737" s="7" t="n">
        <v>268761120000</v>
      </c>
      <c r="G737" s="5" t="n">
        <v>-6000000</v>
      </c>
      <c r="H737" s="5" t="n">
        <v>-770</v>
      </c>
      <c r="I737" s="6" t="n">
        <v>-2.232465767369923e-05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-22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-3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1000000</v>
      </c>
      <c r="AF737" s="5" t="n">
        <v>67</v>
      </c>
      <c r="AG737" s="6" t="n">
        <v>3.720776278949871e-06</v>
      </c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268443000000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바텍 (043150)</t>
        </is>
      </c>
      <c r="B739" t="inlineStr">
        <is>
          <t>의료용 기기 제조업</t>
        </is>
      </c>
      <c r="C739" s="7" t="n">
        <v>17950</v>
      </c>
      <c r="D739" s="5" t="n">
        <v>-30</v>
      </c>
      <c r="E739" s="13" t="n">
        <v>-0.0017</v>
      </c>
      <c r="F739" s="7" t="n">
        <v>266629300000</v>
      </c>
      <c r="G739" s="5" t="n">
        <v>-3000000</v>
      </c>
      <c r="H739" s="5" t="n">
        <v>-176</v>
      </c>
      <c r="I739" s="6" t="n">
        <v>-1.125157662717488e-05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2000000</v>
      </c>
      <c r="AF739" s="5" t="n">
        <v>111</v>
      </c>
      <c r="AG739" s="6" t="n">
        <v>7.501051084783256e-06</v>
      </c>
    </row>
    <row r="740">
      <c r="A740" s="8" t="inlineStr">
        <is>
          <t>에스바이오메딕스 (304360)</t>
        </is>
      </c>
      <c r="B740" s="8" t="inlineStr">
        <is>
          <t>의약품 제조업</t>
        </is>
      </c>
      <c r="C740" s="9" t="n">
        <v>21500</v>
      </c>
      <c r="D740" s="10" t="n">
        <v>-400</v>
      </c>
      <c r="E740" s="11" t="n">
        <v>-0.0183</v>
      </c>
      <c r="F740" s="9" t="n">
        <v>266277500000</v>
      </c>
      <c r="G740" s="10" t="n">
        <v>0</v>
      </c>
      <c r="H740" s="10" t="n">
        <v>0</v>
      </c>
      <c r="I740" s="12" t="n">
        <v>0</v>
      </c>
      <c r="J740" s="10" t="n">
        <v>-15000000</v>
      </c>
      <c r="K740" s="10" t="n">
        <v>-705</v>
      </c>
      <c r="L740" s="12" t="n">
        <v>-5.633220981870418e-05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-21000000</v>
      </c>
      <c r="AF740" s="10" t="n">
        <v>-990</v>
      </c>
      <c r="AG740" s="12" t="n">
        <v>-7.886509374618582e-05</v>
      </c>
    </row>
    <row r="741">
      <c r="A741" t="inlineStr">
        <is>
          <t>티엠씨 (217590)</t>
        </is>
      </c>
      <c r="B741" t="inlineStr">
        <is>
          <t>절연선 및 케이블 제조업</t>
        </is>
      </c>
      <c r="C741" s="7" t="n">
        <v>11040</v>
      </c>
      <c r="D741" s="5" t="n">
        <v>550</v>
      </c>
      <c r="E741" s="13" t="n">
        <v>0.0524</v>
      </c>
      <c r="F741" s="7" t="n">
        <v>265997760000</v>
      </c>
      <c r="G741" s="5" t="n">
        <v>17000000</v>
      </c>
      <c r="H741" s="5" t="n">
        <v>1477</v>
      </c>
      <c r="I741" s="6" t="n">
        <v>6.391031262819657e-05</v>
      </c>
      <c r="J741" s="5" t="n">
        <v>5000000</v>
      </c>
      <c r="K741" s="5" t="n">
        <v>410</v>
      </c>
      <c r="L741" s="6" t="n">
        <v>1.879715077299899e-05</v>
      </c>
      <c r="M741" s="5" t="n">
        <v>-354000000</v>
      </c>
      <c r="N741" s="5" t="n">
        <v>-31522</v>
      </c>
      <c r="O741" s="6" t="n">
        <v>-0.001330838274728329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-1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-29000000</v>
      </c>
      <c r="AF741" s="5" t="n">
        <v>-2597</v>
      </c>
      <c r="AG741" s="6" t="n">
        <v>-0.0001090234744833941</v>
      </c>
    </row>
    <row r="742">
      <c r="A742" s="8" t="inlineStr">
        <is>
          <t>엔케이젠바이오텍코리아 (182400)</t>
        </is>
      </c>
      <c r="B742" s="8" t="inlineStr">
        <is>
          <t>기초 의약물질 제조업</t>
        </is>
      </c>
      <c r="C742" s="9" t="n">
        <v>3670</v>
      </c>
      <c r="D742" s="10" t="n">
        <v>0</v>
      </c>
      <c r="E742" s="11" t="n">
        <v>0</v>
      </c>
      <c r="F742" s="9" t="n">
        <v>265495140000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사조대림 (003960)</t>
        </is>
      </c>
      <c r="B743" t="inlineStr">
        <is>
          <t>수산물 가공 및 저장 처리업</t>
        </is>
      </c>
      <c r="C743" s="7" t="n">
        <v>28850</v>
      </c>
      <c r="D743" s="5" t="n">
        <v>-350</v>
      </c>
      <c r="E743" s="13" t="n">
        <v>-0.012</v>
      </c>
      <c r="F743" s="7" t="n">
        <v>264381400000</v>
      </c>
      <c r="G743" s="5" t="n">
        <v>-1000000</v>
      </c>
      <c r="H743" s="5" t="n">
        <v>-22</v>
      </c>
      <c r="I743" s="6" t="n">
        <v>-3.782414345335943e-06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-6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3000000</v>
      </c>
      <c r="AF743" s="5" t="n">
        <v>108</v>
      </c>
      <c r="AG743" s="6" t="n">
        <v>1.134724303600783e-05</v>
      </c>
    </row>
    <row r="744">
      <c r="A744" s="8" t="inlineStr">
        <is>
          <t>매일유업 (267980)</t>
        </is>
      </c>
      <c r="B744" s="8" t="inlineStr">
        <is>
          <t>동·식물성 유지 및 낙농제품 제조업</t>
        </is>
      </c>
      <c r="C744" s="9" t="n">
        <v>34400</v>
      </c>
      <c r="D744" s="10" t="n">
        <v>350</v>
      </c>
      <c r="E744" s="11" t="n">
        <v>0.0103</v>
      </c>
      <c r="F744" s="9" t="n">
        <v>263607200000</v>
      </c>
      <c r="G744" s="10" t="n">
        <v>-1000000</v>
      </c>
      <c r="H744" s="10" t="n">
        <v>-21</v>
      </c>
      <c r="I744" s="12" t="n">
        <v>-3.793523090416347e-06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3000000</v>
      </c>
      <c r="AF744" s="10" t="n">
        <v>80</v>
      </c>
      <c r="AG744" s="12" t="n">
        <v>1.138056927124904e-05</v>
      </c>
    </row>
    <row r="745">
      <c r="A745" t="inlineStr">
        <is>
          <t>KG에코솔루션 (151860)</t>
        </is>
      </c>
      <c r="B745" t="inlineStr">
        <is>
          <t>자동차 차체나 트레일러 제조업</t>
        </is>
      </c>
      <c r="C745" s="7" t="n">
        <v>5530</v>
      </c>
      <c r="D745" s="5" t="n">
        <v>10</v>
      </c>
      <c r="E745" s="13" t="n">
        <v>0.0018</v>
      </c>
      <c r="F745" s="7" t="n">
        <v>263244590000</v>
      </c>
      <c r="G745" s="5" t="n">
        <v>2000000</v>
      </c>
      <c r="H745" s="5" t="n">
        <v>446</v>
      </c>
      <c r="I745" s="6" t="n">
        <v>7.597497065371789e-06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10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1</v>
      </c>
      <c r="AG745" s="6" t="n">
        <v>0</v>
      </c>
    </row>
    <row r="746">
      <c r="A746" s="8" t="inlineStr">
        <is>
          <t>이뮨온시아 (424870)</t>
        </is>
      </c>
      <c r="B746" s="8" t="inlineStr">
        <is>
          <t>자연과학 및 공학 연구개발업</t>
        </is>
      </c>
      <c r="C746" s="9" t="n">
        <v>2880</v>
      </c>
      <c r="D746" s="10" t="n">
        <v>0</v>
      </c>
      <c r="E746" s="11" t="n">
        <v>0</v>
      </c>
      <c r="F746" s="9" t="n">
        <v>263050560000</v>
      </c>
      <c r="G746" s="10" t="n">
        <v>3000000</v>
      </c>
      <c r="H746" s="10" t="n">
        <v>988</v>
      </c>
      <c r="I746" s="12" t="n">
        <v>1.140465163807292e-05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100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지노믹트리 (228760)</t>
        </is>
      </c>
      <c r="B747" t="inlineStr">
        <is>
          <t>자연과학 및 공학 연구개발업</t>
        </is>
      </c>
      <c r="C747" s="7" t="n">
        <v>10530</v>
      </c>
      <c r="D747" s="5" t="n">
        <v>100</v>
      </c>
      <c r="E747" s="13" t="n">
        <v>0.009599999999999999</v>
      </c>
      <c r="F747" s="7" t="n">
        <v>261765270000</v>
      </c>
      <c r="G747" s="5" t="n">
        <v>0</v>
      </c>
      <c r="H747" s="5" t="n">
        <v>-35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HEM파마 (376270)</t>
        </is>
      </c>
      <c r="B748" s="8" t="inlineStr">
        <is>
          <t>자연과학 및 공학 연구개발업</t>
        </is>
      </c>
      <c r="C748" s="9" t="n">
        <v>36250</v>
      </c>
      <c r="D748" s="10" t="n">
        <v>-450</v>
      </c>
      <c r="E748" s="11" t="n">
        <v>-0.0123</v>
      </c>
      <c r="F748" s="9" t="n">
        <v>261688750000</v>
      </c>
      <c r="G748" s="10" t="n">
        <v>0</v>
      </c>
      <c r="H748" s="10" t="n">
        <v>1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-18000000</v>
      </c>
      <c r="N748" s="10" t="n">
        <v>-500</v>
      </c>
      <c r="O748" s="12" t="n">
        <v>-6.878400389776022e-05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11</v>
      </c>
      <c r="AG748" s="12" t="n">
        <v>0</v>
      </c>
    </row>
    <row r="749">
      <c r="A749" t="inlineStr">
        <is>
          <t>마녀공장 (439090)</t>
        </is>
      </c>
      <c r="B749" t="inlineStr">
        <is>
          <t>기타 화학제품 제조업</t>
        </is>
      </c>
      <c r="C749" s="7" t="n">
        <v>15810</v>
      </c>
      <c r="D749" s="5" t="n">
        <v>-80</v>
      </c>
      <c r="E749" s="13" t="n">
        <v>-0.005</v>
      </c>
      <c r="F749" s="7" t="n">
        <v>259173330000</v>
      </c>
      <c r="G749" s="5" t="n">
        <v>-102000000</v>
      </c>
      <c r="H749" s="5" t="n">
        <v>-6458</v>
      </c>
      <c r="I749" s="6" t="n">
        <v>-0.0003935590131901304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-16000000</v>
      </c>
      <c r="AF749" s="5" t="n">
        <v>-1000</v>
      </c>
      <c r="AG749" s="6" t="n">
        <v>-6.173474716707927e-05</v>
      </c>
    </row>
    <row r="750">
      <c r="A750" s="8" t="inlineStr">
        <is>
          <t>에스비비테크 (389500)</t>
        </is>
      </c>
      <c r="B750" s="8" t="inlineStr">
        <is>
          <t>일반 목적용 기계 제조업</t>
        </is>
      </c>
      <c r="C750" s="9" t="n">
        <v>38800</v>
      </c>
      <c r="D750" s="10" t="n">
        <v>1800</v>
      </c>
      <c r="E750" s="11" t="n">
        <v>0.0486</v>
      </c>
      <c r="F750" s="9" t="n">
        <v>258524400000</v>
      </c>
      <c r="G750" s="10" t="n">
        <v>-5000000</v>
      </c>
      <c r="H750" s="10" t="n">
        <v>-137</v>
      </c>
      <c r="I750" s="12" t="n">
        <v>-1.934053420102706e-05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14000000</v>
      </c>
      <c r="AF750" s="10" t="n">
        <v>350</v>
      </c>
      <c r="AG750" s="12" t="n">
        <v>5.415349576287577e-05</v>
      </c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17210</v>
      </c>
      <c r="D751" s="5" t="n">
        <v>-310</v>
      </c>
      <c r="E751" s="13" t="n">
        <v>-0.0177</v>
      </c>
      <c r="F751" s="7" t="n">
        <v>258511410000</v>
      </c>
      <c r="G751" s="5" t="n">
        <v>-5000000</v>
      </c>
      <c r="H751" s="5" t="n">
        <v>-315</v>
      </c>
      <c r="I751" s="6" t="n">
        <v>-1.934150604803092e-05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4000000</v>
      </c>
      <c r="AF751" s="5" t="n">
        <v>210</v>
      </c>
      <c r="AG751" s="6" t="n">
        <v>1.547320483842473e-05</v>
      </c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10910</v>
      </c>
      <c r="D752" s="10" t="n">
        <v>-80</v>
      </c>
      <c r="E752" s="11" t="n">
        <v>-0.0073</v>
      </c>
      <c r="F752" s="9" t="n">
        <v>258316070000</v>
      </c>
      <c r="G752" s="10" t="n">
        <v>0</v>
      </c>
      <c r="H752" s="10" t="n">
        <v>18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1000000</v>
      </c>
      <c r="AF752" s="10" t="n">
        <v>91</v>
      </c>
      <c r="AG752" s="12" t="n">
        <v>3.871226439764278e-06</v>
      </c>
    </row>
    <row r="753">
      <c r="A753" t="inlineStr">
        <is>
          <t>세방 (004360)</t>
        </is>
      </c>
      <c r="B753" t="inlineStr">
        <is>
          <t>도로 화물 운송업</t>
        </is>
      </c>
      <c r="C753" s="7" t="n">
        <v>13470</v>
      </c>
      <c r="D753" s="5" t="n">
        <v>0</v>
      </c>
      <c r="E753" s="13" t="n">
        <v>0</v>
      </c>
      <c r="F753" s="7" t="n">
        <v>257479050000</v>
      </c>
      <c r="G753" s="5" t="n">
        <v>8000000</v>
      </c>
      <c r="H753" s="5" t="n">
        <v>592</v>
      </c>
      <c r="I753" s="6" t="n">
        <v>3.107048903590408e-05</v>
      </c>
      <c r="J753" s="5" t="n">
        <v>0</v>
      </c>
      <c r="K753" s="5" t="n">
        <v>26</v>
      </c>
      <c r="L753" s="6" t="n">
        <v>0</v>
      </c>
      <c r="M753" s="5" t="n">
        <v>0</v>
      </c>
      <c r="N753" s="5" t="n">
        <v>6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-1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싸이맥스 (160980)</t>
        </is>
      </c>
      <c r="B754" s="8" t="inlineStr">
        <is>
          <t>특수 목적용 기계 제조업</t>
        </is>
      </c>
      <c r="C754" s="9" t="n">
        <v>23500</v>
      </c>
      <c r="D754" s="10" t="n">
        <v>1200</v>
      </c>
      <c r="E754" s="11" t="n">
        <v>0.0538</v>
      </c>
      <c r="F754" s="9" t="n">
        <v>256714000000</v>
      </c>
      <c r="G754" s="10" t="n">
        <v>0</v>
      </c>
      <c r="H754" s="10" t="n">
        <v>13</v>
      </c>
      <c r="I754" s="12" t="n">
        <v>0</v>
      </c>
      <c r="J754" s="10" t="n">
        <v>-200000000</v>
      </c>
      <c r="K754" s="10" t="n">
        <v>-8601</v>
      </c>
      <c r="L754" s="12" t="n">
        <v>-0.0007790771052611078</v>
      </c>
      <c r="M754" s="10" t="n">
        <v>-395000000</v>
      </c>
      <c r="N754" s="10" t="n">
        <v>-16949</v>
      </c>
      <c r="O754" s="12" t="n">
        <v>-0.001538677282890688</v>
      </c>
      <c r="P754" s="10" t="n">
        <v>0</v>
      </c>
      <c r="Q754" s="10" t="n">
        <v>0</v>
      </c>
      <c r="R754" s="12" t="n">
        <v>0</v>
      </c>
      <c r="S754" s="10" t="n">
        <v>5000000</v>
      </c>
      <c r="T754" s="10" t="n">
        <v>192</v>
      </c>
      <c r="U754" s="12" t="n">
        <v>1.947692763152769e-05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-24000000</v>
      </c>
      <c r="AF754" s="10" t="n">
        <v>-1009</v>
      </c>
      <c r="AG754" s="12" t="n">
        <v>-9.348925263133293e-05</v>
      </c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256307320000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10710</v>
      </c>
      <c r="D756" s="10" t="n">
        <v>-260</v>
      </c>
      <c r="E756" s="11" t="n">
        <v>-0.0237</v>
      </c>
      <c r="F756" s="9" t="n">
        <v>254673090000</v>
      </c>
      <c r="G756" s="10" t="n">
        <v>-28000000</v>
      </c>
      <c r="H756" s="10" t="n">
        <v>-2569</v>
      </c>
      <c r="I756" s="12" t="n">
        <v>-0.0001099448708931124</v>
      </c>
      <c r="J756" s="10" t="n">
        <v>11000000</v>
      </c>
      <c r="K756" s="10" t="n">
        <v>1000</v>
      </c>
      <c r="L756" s="12" t="n">
        <v>4.319262785086559e-05</v>
      </c>
      <c r="M756" s="10" t="n">
        <v>-2000000</v>
      </c>
      <c r="N756" s="10" t="n">
        <v>-192</v>
      </c>
      <c r="O756" s="12" t="n">
        <v>-7.853205063793744e-06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-5000000</v>
      </c>
      <c r="AF756" s="10" t="n">
        <v>-450</v>
      </c>
      <c r="AG756" s="12" t="n">
        <v>-1.963301265948436e-05</v>
      </c>
    </row>
    <row r="757">
      <c r="A757" t="inlineStr">
        <is>
          <t>아이스크림미디어 (461300)</t>
        </is>
      </c>
      <c r="B757" t="inlineStr">
        <is>
          <t>소프트웨어 개발 및 공급업</t>
        </is>
      </c>
      <c r="C757" s="7" t="n">
        <v>19050</v>
      </c>
      <c r="D757" s="5" t="n">
        <v>90</v>
      </c>
      <c r="E757" s="13" t="n">
        <v>0.004699999999999999</v>
      </c>
      <c r="F757" s="7" t="n">
        <v>253993650000</v>
      </c>
      <c r="G757" s="5" t="n">
        <v>115000000</v>
      </c>
      <c r="H757" s="5" t="n">
        <v>6005</v>
      </c>
      <c r="I757" s="6" t="n">
        <v>0.0004527672246924283</v>
      </c>
      <c r="J757" s="5" t="n">
        <v>0</v>
      </c>
      <c r="K757" s="5" t="n">
        <v>0</v>
      </c>
      <c r="L757" s="6" t="n">
        <v>0</v>
      </c>
      <c r="M757" s="5" t="n">
        <v>-21000000</v>
      </c>
      <c r="N757" s="5" t="n">
        <v>-1123</v>
      </c>
      <c r="O757" s="6" t="n">
        <v>-8.267923233513908e-05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에어부산 (298690)</t>
        </is>
      </c>
      <c r="B758" s="8" t="inlineStr">
        <is>
          <t>항공 여객 운송업</t>
        </is>
      </c>
      <c r="C758" s="9" t="n">
        <v>1555</v>
      </c>
      <c r="D758" s="10" t="n">
        <v>-45</v>
      </c>
      <c r="E758" s="11" t="n">
        <v>-0.0281</v>
      </c>
      <c r="F758" s="9" t="n">
        <v>253331270000</v>
      </c>
      <c r="G758" s="10" t="n">
        <v>-1000000</v>
      </c>
      <c r="H758" s="10" t="n">
        <v>-695</v>
      </c>
      <c r="I758" s="12" t="n">
        <v>-3.947400571591498e-06</v>
      </c>
      <c r="J758" s="10" t="n">
        <v>0</v>
      </c>
      <c r="K758" s="10" t="n">
        <v>210</v>
      </c>
      <c r="L758" s="12" t="n">
        <v>0</v>
      </c>
      <c r="M758" s="10" t="n">
        <v>0</v>
      </c>
      <c r="N758" s="10" t="n">
        <v>-105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큐에이드 (377460)</t>
        </is>
      </c>
      <c r="B759" t="inlineStr">
        <is>
          <t>개인 및 가정용품 수리업</t>
        </is>
      </c>
      <c r="C759" s="7" t="n">
        <v>4080</v>
      </c>
      <c r="D759" s="5" t="n">
        <v>0</v>
      </c>
      <c r="E759" s="13" t="n">
        <v>0</v>
      </c>
      <c r="F759" s="7" t="n">
        <v>253184400000</v>
      </c>
      <c r="G759" s="5" t="n">
        <v>0</v>
      </c>
      <c r="H759" s="5" t="n">
        <v>0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0</v>
      </c>
      <c r="AG759" s="6" t="n">
        <v>0</v>
      </c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79900</v>
      </c>
      <c r="D760" s="10" t="n">
        <v>-100</v>
      </c>
      <c r="E760" s="11" t="n">
        <v>-0.0012</v>
      </c>
      <c r="F760" s="9" t="n">
        <v>252963400000</v>
      </c>
      <c r="G760" s="10" t="n">
        <v>-1000000</v>
      </c>
      <c r="H760" s="10" t="n">
        <v>-7</v>
      </c>
      <c r="I760" s="12" t="n">
        <v>-3.953141047281939e-06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-2</v>
      </c>
      <c r="O760" s="12" t="n">
        <v>0</v>
      </c>
      <c r="P760" s="10" t="n">
        <v>-2000000</v>
      </c>
      <c r="Q760" s="10" t="n">
        <v>-31</v>
      </c>
      <c r="R760" s="12" t="n">
        <v>-7.906282094563878e-06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25000000</v>
      </c>
      <c r="AF760" s="10" t="n">
        <v>310</v>
      </c>
      <c r="AG760" s="12" t="n">
        <v>9.882852618204848e-05</v>
      </c>
    </row>
    <row r="761">
      <c r="A761" t="inlineStr">
        <is>
          <t>바이오니아 (064550)</t>
        </is>
      </c>
      <c r="B761" t="inlineStr">
        <is>
          <t>의료용품 및 기타 의약 관련제품 제조업</t>
        </is>
      </c>
      <c r="C761" s="7" t="n">
        <v>9800</v>
      </c>
      <c r="D761" s="5" t="n">
        <v>-570</v>
      </c>
      <c r="E761" s="13" t="n">
        <v>-0.055</v>
      </c>
      <c r="F761" s="7" t="n">
        <v>252938000000</v>
      </c>
      <c r="G761" s="5" t="n">
        <v>9000000</v>
      </c>
      <c r="H761" s="5" t="n">
        <v>841</v>
      </c>
      <c r="I761" s="6" t="n">
        <v>3.558184219057635e-05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-4000000</v>
      </c>
      <c r="AF761" s="5" t="n">
        <v>-450</v>
      </c>
      <c r="AG761" s="6" t="n">
        <v>-1.58141520847006e-05</v>
      </c>
    </row>
    <row r="762">
      <c r="A762" s="8" t="inlineStr">
        <is>
          <t>유진기업 (023410)</t>
        </is>
      </c>
      <c r="B762" s="8" t="inlineStr">
        <is>
          <t>시멘트, 석회, 플라스터 및 그 제품 제조업</t>
        </is>
      </c>
      <c r="C762" s="9" t="n">
        <v>3270</v>
      </c>
      <c r="D762" s="10" t="n">
        <v>10</v>
      </c>
      <c r="E762" s="11" t="n">
        <v>0.0031</v>
      </c>
      <c r="F762" s="9" t="n">
        <v>252803700000</v>
      </c>
      <c r="G762" s="10" t="n">
        <v>-12000000</v>
      </c>
      <c r="H762" s="10" t="n">
        <v>-3573</v>
      </c>
      <c r="I762" s="12" t="n">
        <v>-4.746765969010738e-05</v>
      </c>
      <c r="J762" s="10" t="n">
        <v>0</v>
      </c>
      <c r="K762" s="10" t="n">
        <v>0</v>
      </c>
      <c r="L762" s="12" t="n">
        <v>0</v>
      </c>
      <c r="M762" s="10" t="n">
        <v>-2000000</v>
      </c>
      <c r="N762" s="10" t="n">
        <v>-764</v>
      </c>
      <c r="O762" s="12" t="n">
        <v>-7.911276615017896e-06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넥스트바이오메디컬 (389650)</t>
        </is>
      </c>
      <c r="B763" t="inlineStr">
        <is>
          <t>의료용 기기 제조업</t>
        </is>
      </c>
      <c r="C763" s="7" t="n">
        <v>30400</v>
      </c>
      <c r="D763" s="5" t="n">
        <v>-50</v>
      </c>
      <c r="E763" s="13" t="n">
        <v>-0.0016</v>
      </c>
      <c r="F763" s="7" t="n">
        <v>251620800000</v>
      </c>
      <c r="G763" s="5" t="n">
        <v>-1000000</v>
      </c>
      <c r="H763" s="5" t="n">
        <v>-47</v>
      </c>
      <c r="I763" s="6" t="n">
        <v>-3.974234244545761e-06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50100</v>
      </c>
      <c r="D764" s="10" t="n">
        <v>150</v>
      </c>
      <c r="E764" s="11" t="n">
        <v>0.003</v>
      </c>
      <c r="F764" s="9" t="n">
        <v>250500000000</v>
      </c>
      <c r="G764" s="10" t="n">
        <v>-1000000</v>
      </c>
      <c r="H764" s="10" t="n">
        <v>-10</v>
      </c>
      <c r="I764" s="12" t="n">
        <v>-3.992015968063873e-06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-3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이지스밸류플러스리츠 (334890)</t>
        </is>
      </c>
      <c r="B765" t="inlineStr">
        <is>
          <t>부동산 임대 및 공급업</t>
        </is>
      </c>
      <c r="C765" s="7" t="n">
        <v>3605</v>
      </c>
      <c r="D765" s="5" t="n">
        <v>40</v>
      </c>
      <c r="E765" s="13" t="n">
        <v>0.0112</v>
      </c>
      <c r="F765" s="7" t="n">
        <v>250360040000</v>
      </c>
      <c r="G765" s="5" t="n">
        <v>-27000000</v>
      </c>
      <c r="H765" s="5" t="n">
        <v>-7518</v>
      </c>
      <c r="I765" s="6" t="n">
        <v>-0.0001078446863964393</v>
      </c>
      <c r="J765" s="5" t="n">
        <v>0</v>
      </c>
      <c r="K765" s="5" t="n">
        <v>0</v>
      </c>
      <c r="L765" s="6" t="n">
        <v>0</v>
      </c>
      <c r="M765" s="5" t="n">
        <v>-14000000</v>
      </c>
      <c r="N765" s="5" t="n">
        <v>-4000</v>
      </c>
      <c r="O765" s="6" t="n">
        <v>-5.591946702037594e-05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-18000000</v>
      </c>
      <c r="AF765" s="5" t="n">
        <v>-5000</v>
      </c>
      <c r="AG765" s="6" t="n">
        <v>-7.18964575976262e-05</v>
      </c>
    </row>
    <row r="766">
      <c r="A766" s="8" t="inlineStr">
        <is>
          <t>한미글로벌 (053690)</t>
        </is>
      </c>
      <c r="B766" s="8" t="inlineStr">
        <is>
          <t>건축기술, 엔지니어링 및 관련 기술 서비스업</t>
        </is>
      </c>
      <c r="C766" s="9" t="n">
        <v>22800</v>
      </c>
      <c r="D766" s="10" t="n">
        <v>-100</v>
      </c>
      <c r="E766" s="11" t="n">
        <v>-0.0044</v>
      </c>
      <c r="F766" s="9" t="n">
        <v>249819600000</v>
      </c>
      <c r="G766" s="10" t="n">
        <v>-7000000</v>
      </c>
      <c r="H766" s="10" t="n">
        <v>-331</v>
      </c>
      <c r="I766" s="12" t="n">
        <v>-2.802021939031205e-05</v>
      </c>
      <c r="J766" s="10" t="n">
        <v>10000000</v>
      </c>
      <c r="K766" s="10" t="n">
        <v>430</v>
      </c>
      <c r="L766" s="12" t="n">
        <v>4.002888484330293e-05</v>
      </c>
      <c r="M766" s="10" t="n">
        <v>-445000000</v>
      </c>
      <c r="N766" s="10" t="n">
        <v>-19776</v>
      </c>
      <c r="O766" s="12" t="n">
        <v>-0.00178128537552698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-5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457000000</v>
      </c>
      <c r="Z766" s="10" t="n">
        <v>20000</v>
      </c>
      <c r="AA766" s="12" t="n">
        <v>0.001829320037338944</v>
      </c>
      <c r="AB766" s="10" t="n">
        <v>0</v>
      </c>
      <c r="AC766" s="10" t="n">
        <v>0</v>
      </c>
      <c r="AD766" s="12" t="n">
        <v>0</v>
      </c>
      <c r="AE766" s="10" t="n">
        <v>445000000</v>
      </c>
      <c r="AF766" s="10" t="n">
        <v>19547</v>
      </c>
      <c r="AG766" s="12" t="n">
        <v>0.00178128537552698</v>
      </c>
    </row>
    <row r="767">
      <c r="A767" t="inlineStr">
        <is>
          <t>삼진제약 (005500)</t>
        </is>
      </c>
      <c r="B767" t="inlineStr">
        <is>
          <t>의약품 제조업</t>
        </is>
      </c>
      <c r="C767" s="7" t="n">
        <v>18670</v>
      </c>
      <c r="D767" s="5" t="n">
        <v>-40</v>
      </c>
      <c r="E767" s="13" t="n">
        <v>-0.0021</v>
      </c>
      <c r="F767" s="7" t="n">
        <v>248684400000</v>
      </c>
      <c r="G767" s="5" t="n">
        <v>4000000</v>
      </c>
      <c r="H767" s="5" t="n">
        <v>227</v>
      </c>
      <c r="I767" s="6" t="n">
        <v>1.608464382968936e-05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-9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13</v>
      </c>
      <c r="AG767" s="6" t="n">
        <v>0</v>
      </c>
    </row>
    <row r="768">
      <c r="A768" s="8" t="inlineStr">
        <is>
          <t>휴온스 (243070)</t>
        </is>
      </c>
      <c r="B768" s="8" t="inlineStr">
        <is>
          <t>의약품 제조업</t>
        </is>
      </c>
      <c r="C768" s="9" t="n">
        <v>20750</v>
      </c>
      <c r="D768" s="10" t="n">
        <v>-350</v>
      </c>
      <c r="E768" s="11" t="n">
        <v>-0.0166</v>
      </c>
      <c r="F768" s="9" t="n">
        <v>248564250000</v>
      </c>
      <c r="G768" s="10" t="n">
        <v>-40000000</v>
      </c>
      <c r="H768" s="10" t="n">
        <v>-1906</v>
      </c>
      <c r="I768" s="12" t="n">
        <v>-0.000160924187609441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대아티아이 (045390)</t>
        </is>
      </c>
      <c r="B769" t="inlineStr">
        <is>
          <t>기타 전기장비 제조업</t>
        </is>
      </c>
      <c r="C769" s="7" t="n">
        <v>3505</v>
      </c>
      <c r="D769" s="5" t="n">
        <v>40</v>
      </c>
      <c r="E769" s="13" t="n">
        <v>0.0115</v>
      </c>
      <c r="F769" s="7" t="n">
        <v>247007865000</v>
      </c>
      <c r="G769" s="5" t="n">
        <v>0</v>
      </c>
      <c r="H769" s="5" t="n">
        <v>-1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셀바스AI (108860)</t>
        </is>
      </c>
      <c r="B770" s="8" t="inlineStr">
        <is>
          <t>소프트웨어 개발 및 공급업</t>
        </is>
      </c>
      <c r="C770" s="9" t="n">
        <v>9150</v>
      </c>
      <c r="D770" s="10" t="n">
        <v>40</v>
      </c>
      <c r="E770" s="11" t="n">
        <v>0.0044</v>
      </c>
      <c r="F770" s="9" t="n">
        <v>246263100000</v>
      </c>
      <c r="G770" s="10" t="n">
        <v>5000000</v>
      </c>
      <c r="H770" s="10" t="n">
        <v>562</v>
      </c>
      <c r="I770" s="12" t="n">
        <v>2.030348842356e-05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-9000000</v>
      </c>
      <c r="AF770" s="10" t="n">
        <v>-953</v>
      </c>
      <c r="AG770" s="12" t="n">
        <v>-3.654627916240801e-05</v>
      </c>
    </row>
    <row r="771">
      <c r="A771" t="inlineStr">
        <is>
          <t>서흥 (008490)</t>
        </is>
      </c>
      <c r="B771" t="inlineStr">
        <is>
          <t>기타 화학제품 제조업</t>
        </is>
      </c>
      <c r="C771" s="7" t="n">
        <v>21250</v>
      </c>
      <c r="D771" s="5" t="n">
        <v>250</v>
      </c>
      <c r="E771" s="13" t="n">
        <v>0.0119</v>
      </c>
      <c r="F771" s="7" t="n">
        <v>245841250000</v>
      </c>
      <c r="G771" s="5" t="n">
        <v>-1000000</v>
      </c>
      <c r="H771" s="5" t="n">
        <v>-30</v>
      </c>
      <c r="I771" s="6" t="n">
        <v>-4.067665617547909e-06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-8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10000000</v>
      </c>
      <c r="T771" s="5" t="n">
        <v>486</v>
      </c>
      <c r="U771" s="6" t="n">
        <v>4.067665617547909e-05</v>
      </c>
      <c r="V771" s="5" t="n">
        <v>0</v>
      </c>
      <c r="W771" s="5" t="n">
        <v>0</v>
      </c>
      <c r="X771" s="6" t="n">
        <v>0</v>
      </c>
      <c r="Y771" s="5" t="n">
        <v>-111000000</v>
      </c>
      <c r="Z771" s="5" t="n">
        <v>-5275</v>
      </c>
      <c r="AA771" s="6" t="n">
        <v>-0.0004515108835478179</v>
      </c>
      <c r="AB771" s="5" t="n">
        <v>0</v>
      </c>
      <c r="AC771" s="5" t="n">
        <v>0</v>
      </c>
      <c r="AD771" s="6" t="n">
        <v>0</v>
      </c>
      <c r="AE771" s="5" t="n">
        <v>22000000</v>
      </c>
      <c r="AF771" s="5" t="n">
        <v>1066</v>
      </c>
      <c r="AG771" s="6" t="n">
        <v>8.948864358605399e-05</v>
      </c>
    </row>
    <row r="772">
      <c r="A772" s="8" t="inlineStr">
        <is>
          <t>세보엠이씨 (011560)</t>
        </is>
      </c>
      <c r="B772" s="8" t="inlineStr">
        <is>
          <t>건물설비 설치 공사업</t>
        </is>
      </c>
      <c r="C772" s="9" t="n">
        <v>24300</v>
      </c>
      <c r="D772" s="10" t="n">
        <v>-500</v>
      </c>
      <c r="E772" s="11" t="n">
        <v>-0.0202</v>
      </c>
      <c r="F772" s="9" t="n">
        <v>245041200000</v>
      </c>
      <c r="G772" s="10" t="n">
        <v>-5000000</v>
      </c>
      <c r="H772" s="10" t="n">
        <v>-219</v>
      </c>
      <c r="I772" s="12" t="n">
        <v>-2.040473193895557e-05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8000000</v>
      </c>
      <c r="AF772" s="10" t="n">
        <v>308</v>
      </c>
      <c r="AG772" s="12" t="n">
        <v>3.264757110232891e-05</v>
      </c>
    </row>
    <row r="773">
      <c r="A773" t="inlineStr">
        <is>
          <t>강원에너지 (114190)</t>
        </is>
      </c>
      <c r="B773" t="inlineStr">
        <is>
          <t>기타 전기장비 제조업</t>
        </is>
      </c>
      <c r="C773" s="7" t="n">
        <v>9380</v>
      </c>
      <c r="D773" s="5" t="n">
        <v>340</v>
      </c>
      <c r="E773" s="13" t="n">
        <v>0.03759999999999999</v>
      </c>
      <c r="F773" s="7" t="n">
        <v>245033740000</v>
      </c>
      <c r="G773" s="5" t="n">
        <v>0</v>
      </c>
      <c r="H773" s="5" t="n">
        <v>-4</v>
      </c>
      <c r="I773" s="6" t="n">
        <v>0</v>
      </c>
      <c r="J773" s="5" t="n">
        <v>-10000000</v>
      </c>
      <c r="K773" s="5" t="n">
        <v>-1060</v>
      </c>
      <c r="L773" s="6" t="n">
        <v>-4.081070631334281e-05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-26000000</v>
      </c>
      <c r="AF773" s="5" t="n">
        <v>-2857</v>
      </c>
      <c r="AG773" s="6" t="n">
        <v>-0.0001061078364146913</v>
      </c>
    </row>
    <row r="774">
      <c r="A774" s="8" t="inlineStr">
        <is>
          <t>상아프론테크 (089980)</t>
        </is>
      </c>
      <c r="B774" s="8" t="inlineStr">
        <is>
          <t>플라스틱제품 제조업</t>
        </is>
      </c>
      <c r="C774" s="9" t="n">
        <v>15300</v>
      </c>
      <c r="D774" s="10" t="n">
        <v>550</v>
      </c>
      <c r="E774" s="11" t="n">
        <v>0.0373</v>
      </c>
      <c r="F774" s="9" t="n">
        <v>244631700000</v>
      </c>
      <c r="G774" s="10" t="n">
        <v>-1000000</v>
      </c>
      <c r="H774" s="10" t="n">
        <v>-42</v>
      </c>
      <c r="I774" s="12" t="n">
        <v>-4.087777667407781e-06</v>
      </c>
      <c r="J774" s="10" t="n">
        <v>78000000</v>
      </c>
      <c r="K774" s="10" t="n">
        <v>5096</v>
      </c>
      <c r="L774" s="12" t="n">
        <v>0.0003188466580578069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-3000000</v>
      </c>
      <c r="AF774" s="10" t="n">
        <v>-200</v>
      </c>
      <c r="AG774" s="12" t="n">
        <v>-1.226333300222334e-05</v>
      </c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2830</v>
      </c>
      <c r="D775" s="5" t="n">
        <v>-15</v>
      </c>
      <c r="E775" s="13" t="n">
        <v>-0.0053</v>
      </c>
      <c r="F775" s="7" t="n">
        <v>244062030000</v>
      </c>
      <c r="G775" s="5" t="n">
        <v>90000000</v>
      </c>
      <c r="H775" s="5" t="n">
        <v>31781</v>
      </c>
      <c r="I775" s="6" t="n">
        <v>0.0003687587126928347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-59</v>
      </c>
      <c r="O775" s="6" t="n">
        <v>0</v>
      </c>
      <c r="P775" s="5" t="n">
        <v>-1000000</v>
      </c>
      <c r="Q775" s="5" t="n">
        <v>-419</v>
      </c>
      <c r="R775" s="6" t="n">
        <v>-4.097319029920385e-06</v>
      </c>
      <c r="S775" s="5" t="n">
        <v>0</v>
      </c>
      <c r="T775" s="5" t="n">
        <v>-6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삼영전자 (005680)</t>
        </is>
      </c>
      <c r="B776" s="8" t="inlineStr">
        <is>
          <t>전자부품 제조업</t>
        </is>
      </c>
      <c r="C776" s="9" t="n">
        <v>12150</v>
      </c>
      <c r="D776" s="10" t="n">
        <v>10</v>
      </c>
      <c r="E776" s="11" t="n">
        <v>0.0008</v>
      </c>
      <c r="F776" s="9" t="n">
        <v>243000000000</v>
      </c>
      <c r="G776" s="10" t="n">
        <v>-2000000</v>
      </c>
      <c r="H776" s="10" t="n">
        <v>-175</v>
      </c>
      <c r="I776" s="12" t="n">
        <v>-8.23045267489712e-06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-13</v>
      </c>
      <c r="O776" s="12" t="n">
        <v>0</v>
      </c>
      <c r="P776" s="10" t="n">
        <v>-4000000</v>
      </c>
      <c r="Q776" s="10" t="n">
        <v>-343</v>
      </c>
      <c r="R776" s="12" t="n">
        <v>-1.646090534979424e-05</v>
      </c>
      <c r="S776" s="10" t="n">
        <v>0</v>
      </c>
      <c r="T776" s="10" t="n">
        <v>-7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42550</v>
      </c>
      <c r="D777" s="5" t="n">
        <v>-400</v>
      </c>
      <c r="E777" s="13" t="n">
        <v>-0.009300000000000001</v>
      </c>
      <c r="F777" s="7" t="n">
        <v>241386150000</v>
      </c>
      <c r="G777" s="5" t="n">
        <v>0</v>
      </c>
      <c r="H777" s="5" t="n">
        <v>-7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-4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1</v>
      </c>
      <c r="AG777" s="6" t="n">
        <v>0</v>
      </c>
    </row>
    <row r="778">
      <c r="A778" s="8" t="inlineStr">
        <is>
          <t>KBI메탈 (024840)</t>
        </is>
      </c>
      <c r="B778" s="8" t="inlineStr">
        <is>
          <t>1차 비철금속 제조업</t>
        </is>
      </c>
      <c r="C778" s="9" t="n">
        <v>5530</v>
      </c>
      <c r="D778" s="10" t="n">
        <v>300</v>
      </c>
      <c r="E778" s="11" t="n">
        <v>0.0574</v>
      </c>
      <c r="F778" s="9" t="n">
        <v>239399230000</v>
      </c>
      <c r="G778" s="10" t="n">
        <v>-5000000</v>
      </c>
      <c r="H778" s="10" t="n">
        <v>-1000</v>
      </c>
      <c r="I778" s="12" t="n">
        <v>-2.088561437728935e-05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26000000</v>
      </c>
      <c r="AF778" s="10" t="n">
        <v>4753</v>
      </c>
      <c r="AG778" s="12" t="n">
        <v>0.0001086051947619046</v>
      </c>
    </row>
    <row r="779">
      <c r="A779" t="inlineStr">
        <is>
          <t>유니테스트 (086390)</t>
        </is>
      </c>
      <c r="B779" t="inlineStr">
        <is>
          <t>특수 목적용 기계 제조업</t>
        </is>
      </c>
      <c r="C779" s="7" t="n">
        <v>11300</v>
      </c>
      <c r="D779" s="5" t="n">
        <v>260</v>
      </c>
      <c r="E779" s="13" t="n">
        <v>0.0236</v>
      </c>
      <c r="F779" s="7" t="n">
        <v>238814200000</v>
      </c>
      <c r="G779" s="5" t="n">
        <v>-3000000</v>
      </c>
      <c r="H779" s="5" t="n">
        <v>-281</v>
      </c>
      <c r="I779" s="6" t="n">
        <v>-1.256206707976326e-05</v>
      </c>
      <c r="J779" s="5" t="n">
        <v>0</v>
      </c>
      <c r="K779" s="5" t="n">
        <v>0</v>
      </c>
      <c r="L779" s="6" t="n">
        <v>0</v>
      </c>
      <c r="M779" s="5" t="n">
        <v>-19000000</v>
      </c>
      <c r="N779" s="5" t="n">
        <v>-1679</v>
      </c>
      <c r="O779" s="6" t="n">
        <v>-7.955975817183402e-05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-1000000</v>
      </c>
      <c r="AF779" s="5" t="n">
        <v>-121</v>
      </c>
      <c r="AG779" s="6" t="n">
        <v>-4.187355693254422e-06</v>
      </c>
    </row>
    <row r="780">
      <c r="A780" s="8" t="inlineStr">
        <is>
          <t>다올투자증권 (030210)</t>
        </is>
      </c>
      <c r="B780" s="8" t="inlineStr">
        <is>
          <t>금융 지원 서비스업</t>
        </is>
      </c>
      <c r="C780" s="9" t="n">
        <v>3920</v>
      </c>
      <c r="D780" s="10" t="n">
        <v>5</v>
      </c>
      <c r="E780" s="11" t="n">
        <v>0.0013</v>
      </c>
      <c r="F780" s="9" t="n">
        <v>238771120000</v>
      </c>
      <c r="G780" s="10" t="n">
        <v>57000000</v>
      </c>
      <c r="H780" s="10" t="n">
        <v>14542</v>
      </c>
      <c r="I780" s="12" t="n">
        <v>0.0002387223379443879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-40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-23000000</v>
      </c>
      <c r="Z780" s="10" t="n">
        <v>-5765</v>
      </c>
      <c r="AA780" s="12" t="n">
        <v>-9.632655741615653e-05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대명에너지 (389260)</t>
        </is>
      </c>
      <c r="B781" t="inlineStr">
        <is>
          <t>건물 건설업</t>
        </is>
      </c>
      <c r="C781" s="7" t="n">
        <v>13320</v>
      </c>
      <c r="D781" s="5" t="n">
        <v>300</v>
      </c>
      <c r="E781" s="13" t="n">
        <v>0.023</v>
      </c>
      <c r="F781" s="7" t="n">
        <v>238641120000</v>
      </c>
      <c r="G781" s="5" t="n">
        <v>-2000000</v>
      </c>
      <c r="H781" s="5" t="n">
        <v>-188</v>
      </c>
      <c r="I781" s="6" t="n">
        <v>-8.380785339928006e-06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케이프 (064820)</t>
        </is>
      </c>
      <c r="B782" s="8" t="inlineStr">
        <is>
          <t>선박 및 보트 건조업</t>
        </is>
      </c>
      <c r="C782" s="9" t="n">
        <v>7720</v>
      </c>
      <c r="D782" s="10" t="n">
        <v>100</v>
      </c>
      <c r="E782" s="11" t="n">
        <v>0.0131</v>
      </c>
      <c r="F782" s="9" t="n">
        <v>238239200000</v>
      </c>
      <c r="G782" s="10" t="n">
        <v>0</v>
      </c>
      <c r="H782" s="10" t="n">
        <v>10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15</v>
      </c>
      <c r="AG782" s="12" t="n">
        <v>0</v>
      </c>
    </row>
    <row r="783">
      <c r="A783" t="inlineStr">
        <is>
          <t>더즌 (462860)</t>
        </is>
      </c>
      <c r="B783" t="inlineStr">
        <is>
          <t>전기 통신업</t>
        </is>
      </c>
      <c r="C783" s="7" t="n">
        <v>3320</v>
      </c>
      <c r="D783" s="5" t="n">
        <v>190</v>
      </c>
      <c r="E783" s="13" t="n">
        <v>0.0607</v>
      </c>
      <c r="F783" s="7" t="n">
        <v>238229920000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-26000000</v>
      </c>
      <c r="AF783" s="5" t="n">
        <v>-8703</v>
      </c>
      <c r="AG783" s="6" t="n">
        <v>-0.0001091382644127992</v>
      </c>
    </row>
    <row r="784">
      <c r="A784" s="8" t="inlineStr">
        <is>
          <t>일신방직 (003200)</t>
        </is>
      </c>
      <c r="B784" s="8" t="inlineStr">
        <is>
          <t>방적 및 가공사 제조업</t>
        </is>
      </c>
      <c r="C784" s="9" t="n">
        <v>10340</v>
      </c>
      <c r="D784" s="10" t="n">
        <v>-20</v>
      </c>
      <c r="E784" s="11" t="n">
        <v>-0.0019</v>
      </c>
      <c r="F784" s="9" t="n">
        <v>237406400000</v>
      </c>
      <c r="G784" s="10" t="n">
        <v>-4000000</v>
      </c>
      <c r="H784" s="10" t="n">
        <v>-377</v>
      </c>
      <c r="I784" s="12" t="n">
        <v>-1.684874544241436e-05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17</v>
      </c>
      <c r="O784" s="12" t="n">
        <v>0</v>
      </c>
      <c r="P784" s="10" t="n">
        <v>-8000000</v>
      </c>
      <c r="Q784" s="10" t="n">
        <v>-765</v>
      </c>
      <c r="R784" s="12" t="n">
        <v>-3.369749088482872e-05</v>
      </c>
      <c r="S784" s="10" t="n">
        <v>0</v>
      </c>
      <c r="T784" s="10" t="n">
        <v>-1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9000000</v>
      </c>
      <c r="AF784" s="10" t="n">
        <v>844</v>
      </c>
      <c r="AG784" s="12" t="n">
        <v>3.790967724543231e-05</v>
      </c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26450</v>
      </c>
      <c r="D785" s="5" t="n">
        <v>-250</v>
      </c>
      <c r="E785" s="13" t="n">
        <v>-0.009399999999999999</v>
      </c>
      <c r="F785" s="7" t="n">
        <v>237282950000</v>
      </c>
      <c r="G785" s="5" t="n">
        <v>2000000</v>
      </c>
      <c r="H785" s="5" t="n">
        <v>79</v>
      </c>
      <c r="I785" s="6" t="n">
        <v>8.428755626984577e-06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-6</v>
      </c>
      <c r="AG785" s="6" t="n">
        <v>0</v>
      </c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1569</v>
      </c>
      <c r="D786" s="10" t="n">
        <v>57</v>
      </c>
      <c r="E786" s="11" t="n">
        <v>0.0377</v>
      </c>
      <c r="F786" s="9" t="n">
        <v>236548716000</v>
      </c>
      <c r="G786" s="10" t="n">
        <v>23000000</v>
      </c>
      <c r="H786" s="10" t="n">
        <v>15047</v>
      </c>
      <c r="I786" s="12" t="n">
        <v>9.723155715628573e-05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-7000000</v>
      </c>
      <c r="AF786" s="10" t="n">
        <v>-4253</v>
      </c>
      <c r="AG786" s="12" t="n">
        <v>-2.959221304756522e-05</v>
      </c>
    </row>
    <row r="787">
      <c r="A787" t="inlineStr">
        <is>
          <t>DXVX (180400)</t>
        </is>
      </c>
      <c r="B787" t="inlineStr">
        <is>
          <t>기타 과학기술 서비스업</t>
        </is>
      </c>
      <c r="C787" s="7" t="n">
        <v>2400</v>
      </c>
      <c r="D787" s="5" t="n">
        <v>70</v>
      </c>
      <c r="E787" s="13" t="n">
        <v>0.03</v>
      </c>
      <c r="F787" s="7" t="n">
        <v>236229600000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서호전기 (065710)</t>
        </is>
      </c>
      <c r="B788" s="8" t="inlineStr">
        <is>
          <t>전동기, 발전기 및 전기 변환 · 공급 · 제어 장치 제조업</t>
        </is>
      </c>
      <c r="C788" s="9" t="n">
        <v>45850</v>
      </c>
      <c r="D788" s="10" t="n">
        <v>-250</v>
      </c>
      <c r="E788" s="11" t="n">
        <v>-0.0054</v>
      </c>
      <c r="F788" s="9" t="n">
        <v>236127500000</v>
      </c>
      <c r="G788" s="10" t="n">
        <v>19000000</v>
      </c>
      <c r="H788" s="10" t="n">
        <v>414</v>
      </c>
      <c r="I788" s="12" t="n">
        <v>8.046500301743761e-05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-25000000</v>
      </c>
      <c r="AF788" s="10" t="n">
        <v>-538</v>
      </c>
      <c r="AG788" s="12" t="n">
        <v>-0.0001058750039703127</v>
      </c>
    </row>
    <row r="789">
      <c r="A789" t="inlineStr">
        <is>
          <t>대동 (000490)</t>
        </is>
      </c>
      <c r="B789" t="inlineStr">
        <is>
          <t>특수 목적용 기계 제조업</t>
        </is>
      </c>
      <c r="C789" s="7" t="n">
        <v>8190</v>
      </c>
      <c r="D789" s="5" t="n">
        <v>190</v>
      </c>
      <c r="E789" s="13" t="n">
        <v>0.0238</v>
      </c>
      <c r="F789" s="7" t="n">
        <v>236084940000</v>
      </c>
      <c r="G789" s="5" t="n">
        <v>0</v>
      </c>
      <c r="H789" s="5" t="n">
        <v>-59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-16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-90000000</v>
      </c>
      <c r="AF789" s="5" t="n">
        <v>-11001</v>
      </c>
      <c r="AG789" s="6" t="n">
        <v>-0.0003812187257687848</v>
      </c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53900</v>
      </c>
      <c r="D790" s="10" t="n">
        <v>100</v>
      </c>
      <c r="E790" s="11" t="n">
        <v>0.0019</v>
      </c>
      <c r="F790" s="9" t="n">
        <v>235974200000</v>
      </c>
      <c r="G790" s="10" t="n">
        <v>0</v>
      </c>
      <c r="H790" s="10" t="n">
        <v>-7</v>
      </c>
      <c r="I790" s="12" t="n">
        <v>0</v>
      </c>
      <c r="J790" s="10" t="n">
        <v>-1000000</v>
      </c>
      <c r="K790" s="10" t="n">
        <v>-26</v>
      </c>
      <c r="L790" s="12" t="n">
        <v>-4.237751415197085e-06</v>
      </c>
      <c r="M790" s="10" t="n">
        <v>0</v>
      </c>
      <c r="N790" s="10" t="n">
        <v>-2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피에이치에이 (043370)</t>
        </is>
      </c>
      <c r="B791" t="inlineStr">
        <is>
          <t>자동차 신품 부품 제조업</t>
        </is>
      </c>
      <c r="C791" s="7" t="n">
        <v>11200</v>
      </c>
      <c r="D791" s="5" t="n">
        <v>170</v>
      </c>
      <c r="E791" s="13" t="n">
        <v>0.0154</v>
      </c>
      <c r="F791" s="7" t="n">
        <v>235200000000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-8</v>
      </c>
      <c r="L791" s="6" t="n">
        <v>0</v>
      </c>
      <c r="M791" s="5" t="n">
        <v>39000000</v>
      </c>
      <c r="N791" s="5" t="n">
        <v>3557</v>
      </c>
      <c r="O791" s="6" t="n">
        <v>0.0001658163265306123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-55000000</v>
      </c>
      <c r="Z791" s="5" t="n">
        <v>-5000</v>
      </c>
      <c r="AA791" s="6" t="n">
        <v>-0.000233843537414966</v>
      </c>
      <c r="AB791" s="5" t="n">
        <v>0</v>
      </c>
      <c r="AC791" s="5" t="n">
        <v>0</v>
      </c>
      <c r="AD791" s="6" t="n">
        <v>0</v>
      </c>
      <c r="AE791" s="5" t="n">
        <v>5000000</v>
      </c>
      <c r="AF791" s="5" t="n">
        <v>478</v>
      </c>
      <c r="AG791" s="6" t="n">
        <v>2.125850340136054e-05</v>
      </c>
    </row>
    <row r="792">
      <c r="A792" s="8" t="inlineStr">
        <is>
          <t>디지털대성 (068930)</t>
        </is>
      </c>
      <c r="B792" s="8" t="inlineStr">
        <is>
          <t>일반 교습 학원</t>
        </is>
      </c>
      <c r="C792" s="9" t="n">
        <v>8490</v>
      </c>
      <c r="D792" s="10" t="n">
        <v>-20</v>
      </c>
      <c r="E792" s="11" t="n">
        <v>-0.0024</v>
      </c>
      <c r="F792" s="9" t="n">
        <v>234960750000</v>
      </c>
      <c r="G792" s="10" t="n">
        <v>3000000</v>
      </c>
      <c r="H792" s="10" t="n">
        <v>375</v>
      </c>
      <c r="I792" s="12" t="n">
        <v>1.276808998949825e-05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-5000000</v>
      </c>
      <c r="AF792" s="10" t="n">
        <v>-583</v>
      </c>
      <c r="AG792" s="12" t="n">
        <v>-2.128014998249708e-05</v>
      </c>
    </row>
    <row r="793">
      <c r="A793" t="inlineStr">
        <is>
          <t>신한서부티엔디리츠 (404990)</t>
        </is>
      </c>
      <c r="B793" t="inlineStr">
        <is>
          <t>부동산 임대 및 공급업</t>
        </is>
      </c>
      <c r="C793" s="7" t="n">
        <v>3800</v>
      </c>
      <c r="D793" s="5" t="n">
        <v>-40</v>
      </c>
      <c r="E793" s="13" t="n">
        <v>-0.0104</v>
      </c>
      <c r="F793" s="7" t="n">
        <v>234182600000</v>
      </c>
      <c r="G793" s="5" t="n">
        <v>32000000</v>
      </c>
      <c r="H793" s="5" t="n">
        <v>8352</v>
      </c>
      <c r="I793" s="6" t="n">
        <v>0.0001366455065406226</v>
      </c>
      <c r="J793" s="5" t="n">
        <v>0</v>
      </c>
      <c r="K793" s="5" t="n">
        <v>0</v>
      </c>
      <c r="L793" s="6" t="n">
        <v>0</v>
      </c>
      <c r="M793" s="5" t="n">
        <v>-109000000</v>
      </c>
      <c r="N793" s="5" t="n">
        <v>-28710</v>
      </c>
      <c r="O793" s="6" t="n">
        <v>-0.0004654487566539956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-22000000</v>
      </c>
      <c r="Z793" s="5" t="n">
        <v>-5878</v>
      </c>
      <c r="AA793" s="6" t="n">
        <v>-9.394378574667801e-05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9180</v>
      </c>
      <c r="D794" s="10" t="n">
        <v>-90</v>
      </c>
      <c r="E794" s="11" t="n">
        <v>-0.0097</v>
      </c>
      <c r="F794" s="9" t="n">
        <v>233383140000</v>
      </c>
      <c r="G794" s="10" t="n">
        <v>-1000000</v>
      </c>
      <c r="H794" s="10" t="n">
        <v>-55</v>
      </c>
      <c r="I794" s="12" t="n">
        <v>-4.284799664620161e-06</v>
      </c>
      <c r="J794" s="10" t="n">
        <v>0</v>
      </c>
      <c r="K794" s="10" t="n">
        <v>26</v>
      </c>
      <c r="L794" s="12" t="n">
        <v>0</v>
      </c>
      <c r="M794" s="10" t="n">
        <v>0</v>
      </c>
      <c r="N794" s="10" t="n">
        <v>-13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-2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-22000000</v>
      </c>
      <c r="Z794" s="10" t="n">
        <v>-2435</v>
      </c>
      <c r="AA794" s="12" t="n">
        <v>-9.426559262164354e-05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아스트 (067390)</t>
        </is>
      </c>
      <c r="B796" s="8" t="inlineStr">
        <is>
          <t>항공기,우주선 및 부품 제조업</t>
        </is>
      </c>
      <c r="C796" s="9" t="n">
        <v>5530</v>
      </c>
      <c r="D796" s="10" t="n">
        <v>-50</v>
      </c>
      <c r="E796" s="11" t="n">
        <v>-0.009000000000000001</v>
      </c>
      <c r="F796" s="9" t="n">
        <v>232895950000</v>
      </c>
      <c r="G796" s="10" t="n">
        <v>-12000000</v>
      </c>
      <c r="H796" s="10" t="n">
        <v>-2186</v>
      </c>
      <c r="I796" s="12" t="n">
        <v>-5.152515533224171e-05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1000000</v>
      </c>
      <c r="AF796" s="10" t="n">
        <v>160</v>
      </c>
      <c r="AG796" s="12" t="n">
        <v>4.293762944353477e-06</v>
      </c>
    </row>
    <row r="797">
      <c r="A797" t="inlineStr">
        <is>
          <t>흥국화재 (000540)</t>
        </is>
      </c>
      <c r="B797" t="inlineStr">
        <is>
          <t>보험업</t>
        </is>
      </c>
      <c r="C797" s="7" t="n">
        <v>3625</v>
      </c>
      <c r="D797" s="5" t="n">
        <v>-75</v>
      </c>
      <c r="E797" s="13" t="n">
        <v>-0.0203</v>
      </c>
      <c r="F797" s="7" t="n">
        <v>232877250000</v>
      </c>
      <c r="G797" s="5" t="n">
        <v>-1000000</v>
      </c>
      <c r="H797" s="5" t="n">
        <v>-155</v>
      </c>
      <c r="I797" s="6" t="n">
        <v>-4.294107732721852e-06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-42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-17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18000000</v>
      </c>
      <c r="AF797" s="5" t="n">
        <v>5012</v>
      </c>
      <c r="AG797" s="6" t="n">
        <v>7.729393918899335e-05</v>
      </c>
    </row>
    <row r="798">
      <c r="A798" s="8" t="inlineStr">
        <is>
          <t>에이유브랜즈 (481070)</t>
        </is>
      </c>
      <c r="B798" s="8" t="inlineStr">
        <is>
          <t>섬유, 의복, 신발 및 가죽제품 소매업</t>
        </is>
      </c>
      <c r="C798" s="9" t="n">
        <v>16250</v>
      </c>
      <c r="D798" s="10" t="n">
        <v>-320</v>
      </c>
      <c r="E798" s="11" t="n">
        <v>-0.0193</v>
      </c>
      <c r="F798" s="9" t="n">
        <v>232862500000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66000000</v>
      </c>
      <c r="N798" s="10" t="n">
        <v>4036</v>
      </c>
      <c r="O798" s="12" t="n">
        <v>0.0002834290622148264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콜마비앤에이치 (200130)</t>
        </is>
      </c>
      <c r="B799" t="inlineStr">
        <is>
          <t>기초 의약물질 제조업</t>
        </is>
      </c>
      <c r="C799" s="7" t="n">
        <v>8090</v>
      </c>
      <c r="D799" s="5" t="n">
        <v>-70</v>
      </c>
      <c r="E799" s="13" t="n">
        <v>-0.0086</v>
      </c>
      <c r="F799" s="7" t="n">
        <v>232789750000</v>
      </c>
      <c r="G799" s="5" t="n">
        <v>-43000000</v>
      </c>
      <c r="H799" s="5" t="n">
        <v>-5303</v>
      </c>
      <c r="I799" s="6" t="n">
        <v>-0.0001847160366811683</v>
      </c>
      <c r="J799" s="5" t="n">
        <v>-41000000</v>
      </c>
      <c r="K799" s="5" t="n">
        <v>-5101</v>
      </c>
      <c r="L799" s="6" t="n">
        <v>-0.0001761245931146024</v>
      </c>
      <c r="M799" s="5" t="n">
        <v>-113000000</v>
      </c>
      <c r="N799" s="5" t="n">
        <v>-14123</v>
      </c>
      <c r="O799" s="6" t="n">
        <v>-0.0004854165615109771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58</v>
      </c>
      <c r="AG799" s="6" t="n">
        <v>0</v>
      </c>
    </row>
    <row r="800">
      <c r="A800" s="8" t="inlineStr">
        <is>
          <t>제테마 (216080)</t>
        </is>
      </c>
      <c r="B800" s="8" t="inlineStr">
        <is>
          <t>의료용품 및 기타 의약 관련제품 제조업</t>
        </is>
      </c>
      <c r="C800" s="9" t="n">
        <v>6240</v>
      </c>
      <c r="D800" s="10" t="n">
        <v>-310</v>
      </c>
      <c r="E800" s="11" t="n">
        <v>-0.0473</v>
      </c>
      <c r="F800" s="9" t="n">
        <v>232670880000</v>
      </c>
      <c r="G800" s="10" t="n">
        <v>-5000000</v>
      </c>
      <c r="H800" s="10" t="n">
        <v>-777</v>
      </c>
      <c r="I800" s="12" t="n">
        <v>-2.148958219438548e-05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28000000</v>
      </c>
      <c r="AF800" s="10" t="n">
        <v>4538</v>
      </c>
      <c r="AG800" s="12" t="n">
        <v>0.0001203416602885587</v>
      </c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2950</v>
      </c>
      <c r="D801" s="5" t="n">
        <v>10</v>
      </c>
      <c r="E801" s="13" t="n">
        <v>0.0034</v>
      </c>
      <c r="F801" s="7" t="n">
        <v>232468850000</v>
      </c>
      <c r="G801" s="5" t="n">
        <v>-1000000</v>
      </c>
      <c r="H801" s="5" t="n">
        <v>-194</v>
      </c>
      <c r="I801" s="6" t="n">
        <v>-4.301651597622649e-06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-52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슈어소프트테크 (298830)</t>
        </is>
      </c>
      <c r="B802" s="8" t="inlineStr">
        <is>
          <t>소프트웨어 개발 및 공급업</t>
        </is>
      </c>
      <c r="C802" s="9" t="n">
        <v>4345</v>
      </c>
      <c r="D802" s="10" t="n">
        <v>35</v>
      </c>
      <c r="E802" s="11" t="n">
        <v>0.008100000000000001</v>
      </c>
      <c r="F802" s="9" t="n">
        <v>232275010000</v>
      </c>
      <c r="G802" s="10" t="n">
        <v>0</v>
      </c>
      <c r="H802" s="10" t="n">
        <v>0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엘브이엠씨홀딩스 (900140)</t>
        </is>
      </c>
      <c r="B803" t="inlineStr">
        <is>
          <t>자동차 판매업</t>
        </is>
      </c>
      <c r="C803" s="7" t="n">
        <v>1202</v>
      </c>
      <c r="D803" s="5" t="n">
        <v>0</v>
      </c>
      <c r="E803" s="13" t="n">
        <v>0</v>
      </c>
      <c r="F803" s="7" t="n">
        <v>232274480000</v>
      </c>
      <c r="G803" s="5" t="n">
        <v>2000000</v>
      </c>
      <c r="H803" s="5" t="n">
        <v>1887</v>
      </c>
      <c r="I803" s="6" t="n">
        <v>8.61050253992604e-06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170</v>
      </c>
      <c r="AG803" s="6" t="n">
        <v>0</v>
      </c>
    </row>
    <row r="804">
      <c r="A804" s="8" t="inlineStr">
        <is>
          <t>에이직랜드 (445090)</t>
        </is>
      </c>
      <c r="B804" s="8" t="inlineStr">
        <is>
          <t>반도체 제조업</t>
        </is>
      </c>
      <c r="C804" s="9" t="n">
        <v>21150</v>
      </c>
      <c r="D804" s="10" t="n">
        <v>500</v>
      </c>
      <c r="E804" s="11" t="n">
        <v>0.0242</v>
      </c>
      <c r="F804" s="9" t="n">
        <v>231063750000</v>
      </c>
      <c r="G804" s="10" t="n">
        <v>0</v>
      </c>
      <c r="H804" s="10" t="n">
        <v>1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-8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베뉴지 (019010)</t>
        </is>
      </c>
      <c r="B805" t="inlineStr">
        <is>
          <t>종합 소매업</t>
        </is>
      </c>
      <c r="C805" s="7" t="n">
        <v>4790</v>
      </c>
      <c r="D805" s="5" t="n">
        <v>240</v>
      </c>
      <c r="E805" s="13" t="n">
        <v>0.0527</v>
      </c>
      <c r="F805" s="7" t="n">
        <v>230878000000</v>
      </c>
      <c r="G805" s="5" t="n">
        <v>-16000000</v>
      </c>
      <c r="H805" s="5" t="n">
        <v>-3393</v>
      </c>
      <c r="I805" s="6" t="n">
        <v>-6.930066961772018e-05</v>
      </c>
      <c r="J805" s="5" t="n">
        <v>0</v>
      </c>
      <c r="K805" s="5" t="n">
        <v>0</v>
      </c>
      <c r="L805" s="6" t="n">
        <v>0</v>
      </c>
      <c r="M805" s="5" t="n">
        <v>-26000000</v>
      </c>
      <c r="N805" s="5" t="n">
        <v>-5552</v>
      </c>
      <c r="O805" s="6" t="n">
        <v>-0.0001126135881287953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269000000</v>
      </c>
      <c r="AF805" s="5" t="n">
        <v>57546</v>
      </c>
      <c r="AG805" s="6" t="n">
        <v>0.001165117507947921</v>
      </c>
    </row>
    <row r="806">
      <c r="A806" s="8" t="inlineStr">
        <is>
          <t>지씨셀 (144510)</t>
        </is>
      </c>
      <c r="B806" s="8" t="inlineStr">
        <is>
          <t>그외 기타 전문, 과학 및 기술 서비스업</t>
        </is>
      </c>
      <c r="C806" s="9" t="n">
        <v>14610</v>
      </c>
      <c r="D806" s="10" t="n">
        <v>220</v>
      </c>
      <c r="E806" s="11" t="n">
        <v>0.0153</v>
      </c>
      <c r="F806" s="9" t="n">
        <v>230838000000</v>
      </c>
      <c r="G806" s="10" t="n">
        <v>4000000</v>
      </c>
      <c r="H806" s="10" t="n">
        <v>279</v>
      </c>
      <c r="I806" s="12" t="n">
        <v>1.732816953881077e-05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5120</v>
      </c>
      <c r="D807" s="5" t="n">
        <v>90</v>
      </c>
      <c r="E807" s="13" t="n">
        <v>0.0179</v>
      </c>
      <c r="F807" s="7" t="n">
        <v>230543360000</v>
      </c>
      <c r="G807" s="5" t="n">
        <v>-3000000</v>
      </c>
      <c r="H807" s="5" t="n">
        <v>-509</v>
      </c>
      <c r="I807" s="6" t="n">
        <v>-1.301273651949898e-05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-5000000</v>
      </c>
      <c r="AF807" s="5" t="n">
        <v>-1000</v>
      </c>
      <c r="AG807" s="6" t="n">
        <v>-2.168789419916496e-05</v>
      </c>
    </row>
    <row r="808">
      <c r="A808" s="8" t="inlineStr">
        <is>
          <t>케이티알파 (036030)</t>
        </is>
      </c>
      <c r="B808" s="8" t="inlineStr">
        <is>
          <t>상품 중개업</t>
        </is>
      </c>
      <c r="C808" s="9" t="n">
        <v>4700</v>
      </c>
      <c r="D808" s="10" t="n">
        <v>-10</v>
      </c>
      <c r="E808" s="11" t="n">
        <v>-0.0021</v>
      </c>
      <c r="F808" s="9" t="n">
        <v>230389300000</v>
      </c>
      <c r="G808" s="10" t="n">
        <v>-2000000</v>
      </c>
      <c r="H808" s="10" t="n">
        <v>-480</v>
      </c>
      <c r="I808" s="12" t="n">
        <v>-8.680958707717763e-06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메가터치 (446540)</t>
        </is>
      </c>
      <c r="B809" t="inlineStr">
        <is>
          <t>일차전지 및 이차전지 제조업</t>
        </is>
      </c>
      <c r="C809" s="7" t="n">
        <v>7910</v>
      </c>
      <c r="D809" s="5" t="n">
        <v>600</v>
      </c>
      <c r="E809" s="13" t="n">
        <v>0.08210000000000001</v>
      </c>
      <c r="F809" s="7" t="n">
        <v>230014890000</v>
      </c>
      <c r="G809" s="5" t="n">
        <v>-33000000</v>
      </c>
      <c r="H809" s="5" t="n">
        <v>-4464</v>
      </c>
      <c r="I809" s="6" t="n">
        <v>-0.0001434689728130209</v>
      </c>
      <c r="J809" s="5" t="n">
        <v>-446000000</v>
      </c>
      <c r="K809" s="5" t="n">
        <v>-59415</v>
      </c>
      <c r="L809" s="6" t="n">
        <v>-0.001939004905291131</v>
      </c>
      <c r="M809" s="5" t="n">
        <v>197000000</v>
      </c>
      <c r="N809" s="5" t="n">
        <v>25485</v>
      </c>
      <c r="O809" s="6" t="n">
        <v>0.0008564662922474281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-39000000</v>
      </c>
      <c r="AF809" s="5" t="n">
        <v>-4878</v>
      </c>
      <c r="AG809" s="6" t="n">
        <v>-0.0001695542405972066</v>
      </c>
    </row>
    <row r="810">
      <c r="A810" s="8" t="inlineStr">
        <is>
          <t>BYC (001460)</t>
        </is>
      </c>
      <c r="B810" s="8" t="inlineStr">
        <is>
          <t>봉제의복 제조업</t>
        </is>
      </c>
      <c r="C810" s="9" t="n">
        <v>36800</v>
      </c>
      <c r="D810" s="10" t="n">
        <v>0</v>
      </c>
      <c r="E810" s="11" t="n">
        <v>0</v>
      </c>
      <c r="F810" s="9" t="n">
        <v>229852800000</v>
      </c>
      <c r="G810" s="10" t="n">
        <v>11000000</v>
      </c>
      <c r="H810" s="10" t="n">
        <v>305</v>
      </c>
      <c r="I810" s="12" t="n">
        <v>4.785671525428448e-05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더본코리아 (475560)</t>
        </is>
      </c>
      <c r="B811" t="inlineStr">
        <is>
          <t>상품 종합 도매업</t>
        </is>
      </c>
      <c r="C811" s="7" t="n">
        <v>15480</v>
      </c>
      <c r="D811" s="5" t="n">
        <v>-200</v>
      </c>
      <c r="E811" s="13" t="n">
        <v>-0.0128</v>
      </c>
      <c r="F811" s="7" t="n">
        <v>229521960000</v>
      </c>
      <c r="G811" s="5" t="n">
        <v>-1000000</v>
      </c>
      <c r="H811" s="5" t="n">
        <v>-70</v>
      </c>
      <c r="I811" s="6" t="n">
        <v>-4.35688158117855e-06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-9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-1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비츠로테크 (042370)</t>
        </is>
      </c>
      <c r="B812" s="8" t="inlineStr">
        <is>
          <t>기타 금융업</t>
        </is>
      </c>
      <c r="C812" s="9" t="n">
        <v>8740</v>
      </c>
      <c r="D812" s="10" t="n">
        <v>320</v>
      </c>
      <c r="E812" s="11" t="n">
        <v>0.038</v>
      </c>
      <c r="F812" s="9" t="n">
        <v>228988000000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8000000</v>
      </c>
      <c r="AF812" s="10" t="n">
        <v>876</v>
      </c>
      <c r="AG812" s="12" t="n">
        <v>3.49363285412336e-05</v>
      </c>
    </row>
    <row r="813">
      <c r="A813" t="inlineStr">
        <is>
          <t>칩스앤미디어 (094360)</t>
        </is>
      </c>
      <c r="B813" t="inlineStr">
        <is>
          <t>반도체 제조업</t>
        </is>
      </c>
      <c r="C813" s="7" t="n">
        <v>10720</v>
      </c>
      <c r="D813" s="5" t="n">
        <v>270</v>
      </c>
      <c r="E813" s="13" t="n">
        <v>0.0258</v>
      </c>
      <c r="F813" s="7" t="n">
        <v>228925600000</v>
      </c>
      <c r="G813" s="5" t="n">
        <v>0</v>
      </c>
      <c r="H813" s="5" t="n">
        <v>15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14730</v>
      </c>
      <c r="D814" s="10" t="n">
        <v>10</v>
      </c>
      <c r="E814" s="11" t="n">
        <v>0.0007000000000000001</v>
      </c>
      <c r="F814" s="9" t="n">
        <v>228580140000</v>
      </c>
      <c r="G814" s="10" t="n">
        <v>-1000000</v>
      </c>
      <c r="H814" s="10" t="n">
        <v>-72</v>
      </c>
      <c r="I814" s="12" t="n">
        <v>-4.374833264167219e-06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-10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-1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44000000</v>
      </c>
      <c r="AF814" s="10" t="n">
        <v>3000</v>
      </c>
      <c r="AG814" s="12" t="n">
        <v>0.0001924926636233577</v>
      </c>
    </row>
    <row r="815">
      <c r="A815" t="inlineStr">
        <is>
          <t>KSS해운 (044450)</t>
        </is>
      </c>
      <c r="B815" t="inlineStr">
        <is>
          <t>해상 운송업</t>
        </is>
      </c>
      <c r="C815" s="7" t="n">
        <v>10100</v>
      </c>
      <c r="D815" s="5" t="n">
        <v>30</v>
      </c>
      <c r="E815" s="13" t="n">
        <v>0.003</v>
      </c>
      <c r="F815" s="7" t="n">
        <v>228027700000</v>
      </c>
      <c r="G815" s="5" t="n">
        <v>-14000000</v>
      </c>
      <c r="H815" s="5" t="n">
        <v>-1376</v>
      </c>
      <c r="I815" s="6" t="n">
        <v>-6.139604969045427e-05</v>
      </c>
      <c r="J815" s="5" t="n">
        <v>0</v>
      </c>
      <c r="K815" s="5" t="n">
        <v>0</v>
      </c>
      <c r="L815" s="6" t="n">
        <v>0</v>
      </c>
      <c r="M815" s="5" t="n">
        <v>-20000000</v>
      </c>
      <c r="N815" s="5" t="n">
        <v>-1977</v>
      </c>
      <c r="O815" s="6" t="n">
        <v>-8.770864241493468e-05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-1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6000000</v>
      </c>
      <c r="AF815" s="5" t="n">
        <v>609</v>
      </c>
      <c r="AG815" s="6" t="n">
        <v>2.63125927244804e-05</v>
      </c>
    </row>
    <row r="816">
      <c r="A816" s="8" t="inlineStr">
        <is>
          <t>갤럭시아머니트리 (094480)</t>
        </is>
      </c>
      <c r="B816" s="8" t="inlineStr">
        <is>
          <t>소프트웨어 개발 및 공급업</t>
        </is>
      </c>
      <c r="C816" s="9" t="n">
        <v>5810</v>
      </c>
      <c r="D816" s="10" t="n">
        <v>40</v>
      </c>
      <c r="E816" s="11" t="n">
        <v>0.0069</v>
      </c>
      <c r="F816" s="9" t="n">
        <v>227920490000</v>
      </c>
      <c r="G816" s="10" t="n">
        <v>-2000000</v>
      </c>
      <c r="H816" s="10" t="n">
        <v>-292</v>
      </c>
      <c r="I816" s="12" t="n">
        <v>-8.774989909858477e-06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-2000000</v>
      </c>
      <c r="AF816" s="10" t="n">
        <v>-518</v>
      </c>
      <c r="AG816" s="12" t="n">
        <v>-8.774989909858477e-06</v>
      </c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227788980000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신흥에스이씨 (243840)</t>
        </is>
      </c>
      <c r="B818" s="8" t="inlineStr">
        <is>
          <t>일차전지 및 이차전지 제조업</t>
        </is>
      </c>
      <c r="C818" s="9" t="n">
        <v>5900</v>
      </c>
      <c r="D818" s="10" t="n">
        <v>220</v>
      </c>
      <c r="E818" s="11" t="n">
        <v>0.0387</v>
      </c>
      <c r="F818" s="9" t="n">
        <v>227492200000</v>
      </c>
      <c r="G818" s="10" t="n">
        <v>14000000</v>
      </c>
      <c r="H818" s="10" t="n">
        <v>2371</v>
      </c>
      <c r="I818" s="12" t="n">
        <v>6.1540571500913e-05</v>
      </c>
      <c r="J818" s="10" t="n">
        <v>126000000</v>
      </c>
      <c r="K818" s="10" t="n">
        <v>21285</v>
      </c>
      <c r="L818" s="12" t="n">
        <v>0.000553865143508217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알멕 (354320)</t>
        </is>
      </c>
      <c r="B819" t="inlineStr">
        <is>
          <t>1차 비철금속 제조업</t>
        </is>
      </c>
      <c r="C819" s="7" t="n">
        <v>35550</v>
      </c>
      <c r="D819" s="5" t="n">
        <v>-2250</v>
      </c>
      <c r="E819" s="13" t="n">
        <v>-0.0595</v>
      </c>
      <c r="F819" s="7" t="n">
        <v>227200050000</v>
      </c>
      <c r="G819" s="5" t="n">
        <v>7000000</v>
      </c>
      <c r="H819" s="5" t="n">
        <v>191</v>
      </c>
      <c r="I819" s="6" t="n">
        <v>3.080985237459235e-05</v>
      </c>
      <c r="J819" s="5" t="n">
        <v>-248000000</v>
      </c>
      <c r="K819" s="5" t="n">
        <v>-6942</v>
      </c>
      <c r="L819" s="6" t="n">
        <v>-0.001091549055556986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4000000</v>
      </c>
      <c r="T819" s="5" t="n">
        <v>123</v>
      </c>
      <c r="U819" s="6" t="n">
        <v>1.760562992833848e-05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24000000</v>
      </c>
      <c r="AF819" s="5" t="n">
        <v>673</v>
      </c>
      <c r="AG819" s="6" t="n">
        <v>0.0001056337795700309</v>
      </c>
    </row>
    <row r="820">
      <c r="A820" s="8" t="inlineStr">
        <is>
          <t>아이엠바이오로직스 (493280)</t>
        </is>
      </c>
      <c r="B820" s="8" t="inlineStr">
        <is>
          <t>자연과학 및 공학 연구개발업</t>
        </is>
      </c>
      <c r="C820" s="9" t="n">
        <v>15280</v>
      </c>
      <c r="D820" s="10" t="n">
        <v>-120</v>
      </c>
      <c r="E820" s="11" t="n">
        <v>-0.007800000000000001</v>
      </c>
      <c r="F820" s="9" t="n">
        <v>226694080000</v>
      </c>
      <c r="G820" s="10" t="n">
        <v>3000000</v>
      </c>
      <c r="H820" s="10" t="n">
        <v>222</v>
      </c>
      <c r="I820" s="12" t="n">
        <v>1.323369361917171e-05</v>
      </c>
      <c r="J820" s="10" t="n">
        <v>-2000000</v>
      </c>
      <c r="K820" s="10" t="n">
        <v>-155</v>
      </c>
      <c r="L820" s="12" t="n">
        <v>-8.822462412781137e-06</v>
      </c>
      <c r="M820" s="10" t="n">
        <v>268000000</v>
      </c>
      <c r="N820" s="10" t="n">
        <v>17194</v>
      </c>
      <c r="O820" s="12" t="n">
        <v>0.001182209963312672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-59000000</v>
      </c>
      <c r="AF820" s="10" t="n">
        <v>-3801</v>
      </c>
      <c r="AG820" s="12" t="n">
        <v>-0.0002602626411770435</v>
      </c>
    </row>
    <row r="821">
      <c r="A821" t="inlineStr">
        <is>
          <t>미창석유 (003650)</t>
        </is>
      </c>
      <c r="B821" t="inlineStr">
        <is>
          <t>석유 정제품 제조업</t>
        </is>
      </c>
      <c r="C821" s="7" t="n">
        <v>130100</v>
      </c>
      <c r="D821" s="5" t="n">
        <v>200</v>
      </c>
      <c r="E821" s="13" t="n">
        <v>0.0015</v>
      </c>
      <c r="F821" s="7" t="n">
        <v>226243900000</v>
      </c>
      <c r="G821" s="5" t="n">
        <v>0</v>
      </c>
      <c r="H821" s="5" t="n">
        <v>-3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>
        <v>-18000000</v>
      </c>
      <c r="N821" s="5" t="n">
        <v>-139</v>
      </c>
      <c r="O821" s="6" t="n">
        <v>-7.956015609702626e-05</v>
      </c>
      <c r="P821" s="5" t="n">
        <v>-2000000</v>
      </c>
      <c r="Q821" s="5" t="n">
        <v>-18</v>
      </c>
      <c r="R821" s="6" t="n">
        <v>-8.84001734411403e-06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11000000</v>
      </c>
      <c r="AF821" s="5" t="n">
        <v>85</v>
      </c>
      <c r="AG821" s="6" t="n">
        <v>4.862009539262716e-05</v>
      </c>
    </row>
    <row r="822">
      <c r="A822" s="8" t="inlineStr">
        <is>
          <t>신세계 I&amp;C (035510)</t>
        </is>
      </c>
      <c r="B822" s="8" t="inlineStr">
        <is>
          <t>컴퓨터 프로그래밍, 시스템 통합 및 관리업</t>
        </is>
      </c>
      <c r="C822" s="9" t="n">
        <v>16150</v>
      </c>
      <c r="D822" s="10" t="n">
        <v>850</v>
      </c>
      <c r="E822" s="11" t="n">
        <v>0.0556</v>
      </c>
      <c r="F822" s="9" t="n">
        <v>225777000000</v>
      </c>
      <c r="G822" s="10" t="n">
        <v>-1000000</v>
      </c>
      <c r="H822" s="10" t="n">
        <v>-64</v>
      </c>
      <c r="I822" s="12" t="n">
        <v>-4.429149116163294e-06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-11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23000000</v>
      </c>
      <c r="Z822" s="10" t="n">
        <v>1475</v>
      </c>
      <c r="AA822" s="12" t="n">
        <v>0.0001018704296717558</v>
      </c>
      <c r="AB822" s="10" t="n">
        <v>0</v>
      </c>
      <c r="AC822" s="10" t="n">
        <v>0</v>
      </c>
      <c r="AD822" s="12" t="n">
        <v>0</v>
      </c>
      <c r="AE822" s="10" t="n">
        <v>96000000</v>
      </c>
      <c r="AF822" s="10" t="n">
        <v>6318</v>
      </c>
      <c r="AG822" s="12" t="n">
        <v>0.0004251983151516762</v>
      </c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10370</v>
      </c>
      <c r="D823" s="5" t="n">
        <v>80</v>
      </c>
      <c r="E823" s="13" t="n">
        <v>0.007800000000000001</v>
      </c>
      <c r="F823" s="7" t="n">
        <v>225371210000</v>
      </c>
      <c r="G823" s="5" t="n">
        <v>-4000000</v>
      </c>
      <c r="H823" s="5" t="n">
        <v>-356</v>
      </c>
      <c r="I823" s="6" t="n">
        <v>-1.774849591480651e-05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-14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-1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-3000000</v>
      </c>
      <c r="AF823" s="5" t="n">
        <v>-328</v>
      </c>
      <c r="AG823" s="6" t="n">
        <v>-1.331137193610488e-05</v>
      </c>
    </row>
    <row r="824">
      <c r="A824" s="8" t="inlineStr">
        <is>
          <t>HLB제약 (047920)</t>
        </is>
      </c>
      <c r="B824" s="8" t="inlineStr">
        <is>
          <t>자연과학 및 공학 연구개발업</t>
        </is>
      </c>
      <c r="C824" s="9" t="n">
        <v>6870</v>
      </c>
      <c r="D824" s="10" t="n">
        <v>-160</v>
      </c>
      <c r="E824" s="11" t="n">
        <v>-0.0228</v>
      </c>
      <c r="F824" s="9" t="n">
        <v>225329130000</v>
      </c>
      <c r="G824" s="10" t="n">
        <v>-4000000</v>
      </c>
      <c r="H824" s="10" t="n">
        <v>-519</v>
      </c>
      <c r="I824" s="12" t="n">
        <v>-1.775181042948153e-05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-7000000</v>
      </c>
      <c r="Z824" s="10" t="n">
        <v>-1000</v>
      </c>
      <c r="AA824" s="12" t="n">
        <v>-3.106566825159268e-05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65</v>
      </c>
      <c r="AG824" s="12" t="n">
        <v>0</v>
      </c>
    </row>
    <row r="825">
      <c r="A825" t="inlineStr">
        <is>
          <t>SBS (034120)</t>
        </is>
      </c>
      <c r="B825" t="inlineStr">
        <is>
          <t>텔레비전 방송업</t>
        </is>
      </c>
      <c r="C825" s="7" t="n">
        <v>12120</v>
      </c>
      <c r="D825" s="5" t="n">
        <v>10</v>
      </c>
      <c r="E825" s="13" t="n">
        <v>0.0008</v>
      </c>
      <c r="F825" s="7" t="n">
        <v>224838120000</v>
      </c>
      <c r="G825" s="5" t="n">
        <v>-4000000</v>
      </c>
      <c r="H825" s="5" t="n">
        <v>-374</v>
      </c>
      <c r="I825" s="6" t="n">
        <v>-1.779057750527357e-05</v>
      </c>
      <c r="J825" s="5" t="n">
        <v>0</v>
      </c>
      <c r="K825" s="5" t="n">
        <v>0</v>
      </c>
      <c r="L825" s="6" t="n">
        <v>0</v>
      </c>
      <c r="M825" s="5" t="n">
        <v>2000000</v>
      </c>
      <c r="N825" s="5" t="n">
        <v>188</v>
      </c>
      <c r="O825" s="6" t="n">
        <v>8.895288752636787e-06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-2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35650</v>
      </c>
      <c r="D826" s="10" t="n">
        <v>-350</v>
      </c>
      <c r="E826" s="11" t="n">
        <v>-0.0097</v>
      </c>
      <c r="F826" s="9" t="n">
        <v>223703750000</v>
      </c>
      <c r="G826" s="10" t="n">
        <v>-5000000</v>
      </c>
      <c r="H826" s="10" t="n">
        <v>-149</v>
      </c>
      <c r="I826" s="12" t="n">
        <v>-2.235098875186491e-05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2</v>
      </c>
      <c r="AG826" s="12" t="n">
        <v>0</v>
      </c>
    </row>
    <row r="827">
      <c r="A827" t="inlineStr">
        <is>
          <t>경방 (000050)</t>
        </is>
      </c>
      <c r="B827" t="inlineStr">
        <is>
          <t>종합 소매업</t>
        </is>
      </c>
      <c r="C827" s="7" t="n">
        <v>8150</v>
      </c>
      <c r="D827" s="5" t="n">
        <v>10</v>
      </c>
      <c r="E827" s="13" t="n">
        <v>0.0012</v>
      </c>
      <c r="F827" s="7" t="n">
        <v>223432250000</v>
      </c>
      <c r="G827" s="5" t="n">
        <v>-12000000</v>
      </c>
      <c r="H827" s="5" t="n">
        <v>-1469</v>
      </c>
      <c r="I827" s="6" t="n">
        <v>-5.370755564606273e-05</v>
      </c>
      <c r="J827" s="5" t="n">
        <v>0</v>
      </c>
      <c r="K827" s="5" t="n">
        <v>0</v>
      </c>
      <c r="L827" s="6" t="n">
        <v>0</v>
      </c>
      <c r="M827" s="5" t="n">
        <v>-3000000</v>
      </c>
      <c r="N827" s="5" t="n">
        <v>-331</v>
      </c>
      <c r="O827" s="6" t="n">
        <v>-1.342688891151568e-05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-2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노루홀딩스 (000320)</t>
        </is>
      </c>
      <c r="B828" s="8" t="inlineStr">
        <is>
          <t>기타 금융업</t>
        </is>
      </c>
      <c r="C828" s="9" t="n">
        <v>16810</v>
      </c>
      <c r="D828" s="10" t="n">
        <v>-310</v>
      </c>
      <c r="E828" s="11" t="n">
        <v>-0.0181</v>
      </c>
      <c r="F828" s="9" t="n">
        <v>223421710000</v>
      </c>
      <c r="G828" s="10" t="n">
        <v>0</v>
      </c>
      <c r="H828" s="10" t="n">
        <v>-14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-6000000</v>
      </c>
      <c r="Q828" s="10" t="n">
        <v>-360</v>
      </c>
      <c r="R828" s="12" t="n">
        <v>-2.685504465971548e-05</v>
      </c>
      <c r="S828" s="10" t="n">
        <v>0</v>
      </c>
      <c r="T828" s="10" t="n">
        <v>-1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5000000</v>
      </c>
      <c r="AF828" s="10" t="n">
        <v>300</v>
      </c>
      <c r="AG828" s="12" t="n">
        <v>2.237920388309623e-05</v>
      </c>
    </row>
    <row r="829">
      <c r="A829" t="inlineStr">
        <is>
          <t>아이씨티케이 (456010)</t>
        </is>
      </c>
      <c r="B829" t="inlineStr">
        <is>
          <t>반도체 제조업</t>
        </is>
      </c>
      <c r="C829" s="7" t="n">
        <v>15400</v>
      </c>
      <c r="D829" s="5" t="n">
        <v>500</v>
      </c>
      <c r="E829" s="13" t="n">
        <v>0.0336</v>
      </c>
      <c r="F829" s="7" t="n">
        <v>223330800000</v>
      </c>
      <c r="G829" s="5" t="n">
        <v>0</v>
      </c>
      <c r="H829" s="5" t="n">
        <v>3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LIG아큐버 (073490)</t>
        </is>
      </c>
      <c r="B830" s="8" t="inlineStr">
        <is>
          <t>통신 및 방송 장비 제조업</t>
        </is>
      </c>
      <c r="C830" s="9" t="n">
        <v>29350</v>
      </c>
      <c r="D830" s="10" t="n">
        <v>950</v>
      </c>
      <c r="E830" s="11" t="n">
        <v>0.0335</v>
      </c>
      <c r="F830" s="9" t="n">
        <v>223148050000</v>
      </c>
      <c r="G830" s="10" t="n">
        <v>15000000</v>
      </c>
      <c r="H830" s="10" t="n">
        <v>505</v>
      </c>
      <c r="I830" s="12" t="n">
        <v>6.721994657806779e-05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잇츠한불 (226320)</t>
        </is>
      </c>
      <c r="B831" t="inlineStr">
        <is>
          <t>기타 화학제품 제조업</t>
        </is>
      </c>
      <c r="C831" s="7" t="n">
        <v>10130</v>
      </c>
      <c r="D831" s="5" t="n">
        <v>-120</v>
      </c>
      <c r="E831" s="13" t="n">
        <v>-0.0117</v>
      </c>
      <c r="F831" s="7" t="n">
        <v>222140770000</v>
      </c>
      <c r="G831" s="5" t="n">
        <v>-34000000</v>
      </c>
      <c r="H831" s="5" t="n">
        <v>-3334</v>
      </c>
      <c r="I831" s="6" t="n">
        <v>-0.0001530561004177666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-14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2</v>
      </c>
      <c r="AG831" s="6" t="n">
        <v>0</v>
      </c>
    </row>
    <row r="832">
      <c r="A832" s="8" t="inlineStr">
        <is>
          <t>미원화학 (134380)</t>
        </is>
      </c>
      <c r="B832" s="8" t="inlineStr">
        <is>
          <t>기타 화학제품 제조업</t>
        </is>
      </c>
      <c r="C832" s="9" t="n">
        <v>10100</v>
      </c>
      <c r="D832" s="10" t="n">
        <v>0</v>
      </c>
      <c r="E832" s="11" t="n">
        <v>0</v>
      </c>
      <c r="F832" s="9" t="n">
        <v>222119200000</v>
      </c>
      <c r="G832" s="10" t="n">
        <v>0</v>
      </c>
      <c r="H832" s="10" t="n">
        <v>-43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-10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-1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-59000000</v>
      </c>
      <c r="AF832" s="10" t="n">
        <v>-5833</v>
      </c>
      <c r="AG832" s="12" t="n">
        <v>-0.0002656231428890434</v>
      </c>
    </row>
    <row r="833">
      <c r="A833" t="inlineStr">
        <is>
          <t>신성에스티 (416180)</t>
        </is>
      </c>
      <c r="B833" t="inlineStr">
        <is>
          <t>자동차 신품 부품 제조업</t>
        </is>
      </c>
      <c r="C833" s="7" t="n">
        <v>24500</v>
      </c>
      <c r="D833" s="5" t="n">
        <v>250</v>
      </c>
      <c r="E833" s="13" t="n">
        <v>0.0103</v>
      </c>
      <c r="F833" s="7" t="n">
        <v>221455500000</v>
      </c>
      <c r="G833" s="5" t="n">
        <v>12000000</v>
      </c>
      <c r="H833" s="5" t="n">
        <v>492</v>
      </c>
      <c r="I833" s="6" t="n">
        <v>5.418695855375008e-05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한국캐피탈 (023760)</t>
        </is>
      </c>
      <c r="B834" s="8" t="inlineStr">
        <is>
          <t>기타 금융업</t>
        </is>
      </c>
      <c r="C834" s="9" t="n">
        <v>1403</v>
      </c>
      <c r="D834" s="10" t="n">
        <v>1</v>
      </c>
      <c r="E834" s="11" t="n">
        <v>0.0007000000000000001</v>
      </c>
      <c r="F834" s="9" t="n">
        <v>221399012000</v>
      </c>
      <c r="G834" s="10" t="n">
        <v>-1000000</v>
      </c>
      <c r="H834" s="10" t="n">
        <v>-829</v>
      </c>
      <c r="I834" s="12" t="n">
        <v>-4.516731989752511e-06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-10</v>
      </c>
      <c r="AG834" s="12" t="n">
        <v>0</v>
      </c>
    </row>
    <row r="835">
      <c r="A835" t="inlineStr">
        <is>
          <t>디아이씨 (092200)</t>
        </is>
      </c>
      <c r="B835" t="inlineStr">
        <is>
          <t>자동차 신품 부품 제조업</t>
        </is>
      </c>
      <c r="C835" s="7" t="n">
        <v>5690</v>
      </c>
      <c r="D835" s="5" t="n">
        <v>80</v>
      </c>
      <c r="E835" s="13" t="n">
        <v>0.0143</v>
      </c>
      <c r="F835" s="7" t="n">
        <v>221272720000</v>
      </c>
      <c r="G835" s="5" t="n">
        <v>-1000000</v>
      </c>
      <c r="H835" s="5" t="n">
        <v>-95</v>
      </c>
      <c r="I835" s="6" t="n">
        <v>-4.519309926682332e-06</v>
      </c>
      <c r="J835" s="5" t="n">
        <v>0</v>
      </c>
      <c r="K835" s="5" t="n">
        <v>52</v>
      </c>
      <c r="L835" s="6" t="n">
        <v>0</v>
      </c>
      <c r="M835" s="5" t="n">
        <v>0</v>
      </c>
      <c r="N835" s="5" t="n">
        <v>-26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-3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105500</v>
      </c>
      <c r="D836" s="10" t="n">
        <v>-100</v>
      </c>
      <c r="E836" s="11" t="n">
        <v>-0.0009</v>
      </c>
      <c r="F836" s="9" t="n">
        <v>221128000000</v>
      </c>
      <c r="G836" s="10" t="n">
        <v>-2000000</v>
      </c>
      <c r="H836" s="10" t="n">
        <v>-17</v>
      </c>
      <c r="I836" s="12" t="n">
        <v>-9.044535291776708e-06</v>
      </c>
      <c r="J836" s="10" t="n">
        <v>-7000000</v>
      </c>
      <c r="K836" s="10" t="n">
        <v>-71</v>
      </c>
      <c r="L836" s="12" t="n">
        <v>-3.165587352121848e-05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오픈엣지테크놀로지 (394280)</t>
        </is>
      </c>
      <c r="B837" t="inlineStr">
        <is>
          <t>소프트웨어 개발 및 공급업</t>
        </is>
      </c>
      <c r="C837" s="7" t="n">
        <v>8390</v>
      </c>
      <c r="D837" s="5" t="n">
        <v>120</v>
      </c>
      <c r="E837" s="13" t="n">
        <v>0.0145</v>
      </c>
      <c r="F837" s="7" t="n">
        <v>221042940000</v>
      </c>
      <c r="G837" s="5" t="n">
        <v>29000000</v>
      </c>
      <c r="H837" s="5" t="n">
        <v>3478</v>
      </c>
      <c r="I837" s="6" t="n">
        <v>0.0001311962282079672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7</v>
      </c>
      <c r="AG837" s="6" t="n">
        <v>0</v>
      </c>
    </row>
    <row r="838">
      <c r="A838" s="8" t="inlineStr">
        <is>
          <t>미래반도체 (254490)</t>
        </is>
      </c>
      <c r="B838" s="8" t="inlineStr">
        <is>
          <t>기타 전문 도매업</t>
        </is>
      </c>
      <c r="C838" s="9" t="n">
        <v>15280</v>
      </c>
      <c r="D838" s="10" t="n">
        <v>130</v>
      </c>
      <c r="E838" s="11" t="n">
        <v>0.0086</v>
      </c>
      <c r="F838" s="9" t="n">
        <v>220612640000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휴스틸 (005010)</t>
        </is>
      </c>
      <c r="B839" t="inlineStr">
        <is>
          <t>1차 철강 제조업</t>
        </is>
      </c>
      <c r="C839" s="7" t="n">
        <v>3925</v>
      </c>
      <c r="D839" s="5" t="n">
        <v>60</v>
      </c>
      <c r="E839" s="13" t="n">
        <v>0.0155</v>
      </c>
      <c r="F839" s="7" t="n">
        <v>220537900000</v>
      </c>
      <c r="G839" s="5" t="n">
        <v>-1000000</v>
      </c>
      <c r="H839" s="5" t="n">
        <v>-138</v>
      </c>
      <c r="I839" s="6" t="n">
        <v>-4.534368015656266e-06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-37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-5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1000000</v>
      </c>
      <c r="AF839" s="5" t="n">
        <v>300</v>
      </c>
      <c r="AG839" s="6" t="n">
        <v>4.534368015656266e-06</v>
      </c>
    </row>
    <row r="840">
      <c r="A840" s="8" t="inlineStr">
        <is>
          <t>효성화학 (298000)</t>
        </is>
      </c>
      <c r="B840" s="8" t="inlineStr">
        <is>
          <t>기초 화학물질 제조업</t>
        </is>
      </c>
      <c r="C840" s="9" t="n">
        <v>57900</v>
      </c>
      <c r="D840" s="10" t="n">
        <v>-100</v>
      </c>
      <c r="E840" s="11" t="n">
        <v>-0.0017</v>
      </c>
      <c r="F840" s="9" t="n">
        <v>219498900000</v>
      </c>
      <c r="G840" s="10" t="n">
        <v>0</v>
      </c>
      <c r="H840" s="10" t="n">
        <v>-5</v>
      </c>
      <c r="I840" s="12" t="n">
        <v>0</v>
      </c>
      <c r="J840" s="10" t="n">
        <v>0</v>
      </c>
      <c r="K840" s="10" t="n">
        <v>4</v>
      </c>
      <c r="L840" s="12" t="n">
        <v>0</v>
      </c>
      <c r="M840" s="10" t="n">
        <v>0</v>
      </c>
      <c r="N840" s="10" t="n">
        <v>-2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-9000000</v>
      </c>
      <c r="AF840" s="10" t="n">
        <v>-159</v>
      </c>
      <c r="AG840" s="12" t="n">
        <v>-4.100248338374361e-05</v>
      </c>
    </row>
    <row r="841">
      <c r="A841" t="inlineStr">
        <is>
          <t>나무가 (190510)</t>
        </is>
      </c>
      <c r="B841" t="inlineStr">
        <is>
          <t>전자부품 제조업</t>
        </is>
      </c>
      <c r="C841" s="7" t="n">
        <v>15550</v>
      </c>
      <c r="D841" s="5" t="n">
        <v>250</v>
      </c>
      <c r="E841" s="13" t="n">
        <v>0.0163</v>
      </c>
      <c r="F841" s="7" t="n">
        <v>219021750000</v>
      </c>
      <c r="G841" s="5" t="n">
        <v>74000000</v>
      </c>
      <c r="H841" s="5" t="n">
        <v>4854</v>
      </c>
      <c r="I841" s="6" t="n">
        <v>0.0003378659881952363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38000000</v>
      </c>
      <c r="AF841" s="5" t="n">
        <v>2529</v>
      </c>
      <c r="AG841" s="6" t="n">
        <v>0.000173498750694851</v>
      </c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4125</v>
      </c>
      <c r="D842" s="10" t="n">
        <v>-170</v>
      </c>
      <c r="E842" s="11" t="n">
        <v>-0.0396</v>
      </c>
      <c r="F842" s="9" t="n">
        <v>218922000000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19000000</v>
      </c>
      <c r="AF842" s="10" t="n">
        <v>4700</v>
      </c>
      <c r="AG842" s="12" t="n">
        <v>8.67889019833548e-05</v>
      </c>
    </row>
    <row r="843">
      <c r="A843" t="inlineStr">
        <is>
          <t>티씨머티리얼즈 (125020)</t>
        </is>
      </c>
      <c r="B843" t="inlineStr">
        <is>
          <t>절연선 및 케이블 제조업</t>
        </is>
      </c>
      <c r="C843" s="7" t="n">
        <v>6240</v>
      </c>
      <c r="D843" s="5" t="n">
        <v>130</v>
      </c>
      <c r="E843" s="13" t="n">
        <v>0.0213</v>
      </c>
      <c r="F843" s="7" t="n">
        <v>218637120000</v>
      </c>
      <c r="G843" s="5" t="n">
        <v>-113000000</v>
      </c>
      <c r="H843" s="5" t="n">
        <v>-17748</v>
      </c>
      <c r="I843" s="6" t="n">
        <v>-0.000516838128859363</v>
      </c>
      <c r="J843" s="5" t="n">
        <v>-1003000000</v>
      </c>
      <c r="K843" s="5" t="n">
        <v>-160828</v>
      </c>
      <c r="L843" s="6" t="n">
        <v>-0.004587510117220717</v>
      </c>
      <c r="M843" s="5" t="n">
        <v>-4000000</v>
      </c>
      <c r="N843" s="5" t="n">
        <v>-696</v>
      </c>
      <c r="O843" s="6" t="n">
        <v>-1.829515500387125e-05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121000000</v>
      </c>
      <c r="AF843" s="5" t="n">
        <v>19262</v>
      </c>
      <c r="AG843" s="6" t="n">
        <v>0.0005534284388671054</v>
      </c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8210</v>
      </c>
      <c r="D844" s="10" t="n">
        <v>120</v>
      </c>
      <c r="E844" s="11" t="n">
        <v>0.0148</v>
      </c>
      <c r="F844" s="9" t="n">
        <v>218386000000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바이넥스 (053030)</t>
        </is>
      </c>
      <c r="B845" t="inlineStr">
        <is>
          <t>의약품 제조업</t>
        </is>
      </c>
      <c r="C845" s="7" t="n">
        <v>6670</v>
      </c>
      <c r="D845" s="5" t="n">
        <v>-90</v>
      </c>
      <c r="E845" s="13" t="n">
        <v>-0.0133</v>
      </c>
      <c r="F845" s="7" t="n">
        <v>218002280000</v>
      </c>
      <c r="G845" s="5" t="n">
        <v>1000000</v>
      </c>
      <c r="H845" s="5" t="n">
        <v>75</v>
      </c>
      <c r="I845" s="6" t="n">
        <v>4.587107988044896e-06</v>
      </c>
      <c r="J845" s="5" t="n">
        <v>0</v>
      </c>
      <c r="K845" s="5" t="n">
        <v>0</v>
      </c>
      <c r="L845" s="6" t="n">
        <v>0</v>
      </c>
      <c r="M845" s="5" t="n">
        <v>-17000000</v>
      </c>
      <c r="N845" s="5" t="n">
        <v>-2601</v>
      </c>
      <c r="O845" s="6" t="n">
        <v>-7.798083579676323e-05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-20000000</v>
      </c>
      <c r="AF845" s="5" t="n">
        <v>-2996</v>
      </c>
      <c r="AG845" s="6" t="n">
        <v>-9.174215976089791e-05</v>
      </c>
    </row>
    <row r="846">
      <c r="A846" s="8" t="inlineStr">
        <is>
          <t>GS글로벌 (001250)</t>
        </is>
      </c>
      <c r="B846" s="8" t="inlineStr">
        <is>
          <t>상품 종합 도매업</t>
        </is>
      </c>
      <c r="C846" s="9" t="n">
        <v>2640</v>
      </c>
      <c r="D846" s="10" t="n">
        <v>5</v>
      </c>
      <c r="E846" s="11" t="n">
        <v>0.0019</v>
      </c>
      <c r="F846" s="9" t="n">
        <v>217887120000</v>
      </c>
      <c r="G846" s="10" t="n">
        <v>-1000000</v>
      </c>
      <c r="H846" s="10" t="n">
        <v>-203</v>
      </c>
      <c r="I846" s="12" t="n">
        <v>-4.589532414765957e-06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-55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-7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-1000000</v>
      </c>
      <c r="AF846" s="10" t="n">
        <v>-200</v>
      </c>
      <c r="AG846" s="12" t="n">
        <v>-4.589532414765957e-06</v>
      </c>
    </row>
    <row r="847">
      <c r="A847" t="inlineStr">
        <is>
          <t>큐라클 (365270)</t>
        </is>
      </c>
      <c r="B847" t="inlineStr">
        <is>
          <t>자연과학 및 공학 연구개발업</t>
        </is>
      </c>
      <c r="C847" s="7" t="n">
        <v>9830</v>
      </c>
      <c r="D847" s="5" t="n">
        <v>80</v>
      </c>
      <c r="E847" s="13" t="n">
        <v>0.008199999999999999</v>
      </c>
      <c r="F847" s="7" t="n">
        <v>217793480000</v>
      </c>
      <c r="G847" s="5" t="n">
        <v>3000000</v>
      </c>
      <c r="H847" s="5" t="n">
        <v>287</v>
      </c>
      <c r="I847" s="6" t="n">
        <v>1.377451703329227e-05</v>
      </c>
      <c r="J847" s="5" t="n">
        <v>-57000000</v>
      </c>
      <c r="K847" s="5" t="n">
        <v>-5805</v>
      </c>
      <c r="L847" s="6" t="n">
        <v>-0.0002617158236325532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-12000000</v>
      </c>
      <c r="AF847" s="5" t="n">
        <v>-1262</v>
      </c>
      <c r="AG847" s="6" t="n">
        <v>-5.50980681331691e-05</v>
      </c>
    </row>
    <row r="848">
      <c r="A848" s="8" t="inlineStr">
        <is>
          <t>클리오 (237880)</t>
        </is>
      </c>
      <c r="B848" s="8" t="inlineStr">
        <is>
          <t>기타 화학제품 제조업</t>
        </is>
      </c>
      <c r="C848" s="9" t="n">
        <v>12050</v>
      </c>
      <c r="D848" s="10" t="n">
        <v>150</v>
      </c>
      <c r="E848" s="11" t="n">
        <v>0.0126</v>
      </c>
      <c r="F848" s="9" t="n">
        <v>217755550000</v>
      </c>
      <c r="G848" s="10" t="n">
        <v>-68000000</v>
      </c>
      <c r="H848" s="10" t="n">
        <v>-5587</v>
      </c>
      <c r="I848" s="12" t="n">
        <v>-0.0003122767709020505</v>
      </c>
      <c r="J848" s="10" t="n">
        <v>0</v>
      </c>
      <c r="K848" s="10" t="n">
        <v>0</v>
      </c>
      <c r="L848" s="12" t="n">
        <v>0</v>
      </c>
      <c r="M848" s="10" t="n">
        <v>37000000</v>
      </c>
      <c r="N848" s="10" t="n">
        <v>2995</v>
      </c>
      <c r="O848" s="12" t="n">
        <v>0.000169915301814351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-13</v>
      </c>
      <c r="AG848" s="12" t="n">
        <v>0</v>
      </c>
    </row>
    <row r="849">
      <c r="A849" t="inlineStr">
        <is>
          <t>아모텍 (052710)</t>
        </is>
      </c>
      <c r="B849" t="inlineStr">
        <is>
          <t>전자부품 제조업</t>
        </is>
      </c>
      <c r="C849" s="7" t="n">
        <v>11650</v>
      </c>
      <c r="D849" s="5" t="n">
        <v>1030</v>
      </c>
      <c r="E849" s="13" t="n">
        <v>0.09699999999999999</v>
      </c>
      <c r="F849" s="7" t="n">
        <v>217622000000</v>
      </c>
      <c r="G849" s="5" t="n">
        <v>-58000000</v>
      </c>
      <c r="H849" s="5" t="n">
        <v>-5055</v>
      </c>
      <c r="I849" s="6" t="n">
        <v>-0.0002665171719770979</v>
      </c>
      <c r="J849" s="5" t="n">
        <v>171000000</v>
      </c>
      <c r="K849" s="5" t="n">
        <v>14599</v>
      </c>
      <c r="L849" s="6" t="n">
        <v>0.000785766144966961</v>
      </c>
      <c r="M849" s="5" t="n">
        <v>2000000</v>
      </c>
      <c r="N849" s="5" t="n">
        <v>182</v>
      </c>
      <c r="O849" s="6" t="n">
        <v>9.1902473095551e-06</v>
      </c>
      <c r="P849" s="5" t="n">
        <v>0</v>
      </c>
      <c r="Q849" s="5" t="n">
        <v>0</v>
      </c>
      <c r="R849" s="6" t="n">
        <v>0</v>
      </c>
      <c r="S849" s="5" t="n">
        <v>37000000</v>
      </c>
      <c r="T849" s="5" t="n">
        <v>3159</v>
      </c>
      <c r="U849" s="6" t="n">
        <v>0.0001700195752267693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-1000000</v>
      </c>
      <c r="AF849" s="5" t="n">
        <v>-119</v>
      </c>
      <c r="AG849" s="6" t="n">
        <v>-4.59512365477755e-06</v>
      </c>
    </row>
    <row r="850">
      <c r="A850" s="8" t="inlineStr">
        <is>
          <t>무학 (033920)</t>
        </is>
      </c>
      <c r="B850" s="8" t="inlineStr">
        <is>
          <t>알코올음료 제조업</t>
        </is>
      </c>
      <c r="C850" s="9" t="n">
        <v>7630</v>
      </c>
      <c r="D850" s="10" t="n">
        <v>-30</v>
      </c>
      <c r="E850" s="11" t="n">
        <v>-0.0039</v>
      </c>
      <c r="F850" s="9" t="n">
        <v>217455000000</v>
      </c>
      <c r="G850" s="10" t="n">
        <v>3000000</v>
      </c>
      <c r="H850" s="10" t="n">
        <v>398</v>
      </c>
      <c r="I850" s="12" t="n">
        <v>1.379595778436918e-05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-19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-2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-23000000</v>
      </c>
      <c r="Z850" s="10" t="n">
        <v>-2947</v>
      </c>
      <c r="AA850" s="12" t="n">
        <v>-0.0001057690096801637</v>
      </c>
      <c r="AB850" s="10" t="n">
        <v>0</v>
      </c>
      <c r="AC850" s="10" t="n">
        <v>0</v>
      </c>
      <c r="AD850" s="12" t="n">
        <v>0</v>
      </c>
      <c r="AE850" s="10" t="n">
        <v>-6000000</v>
      </c>
      <c r="AF850" s="10" t="n">
        <v>-778</v>
      </c>
      <c r="AG850" s="12" t="n">
        <v>-2.759191556873836e-05</v>
      </c>
    </row>
    <row r="851">
      <c r="A851" t="inlineStr">
        <is>
          <t>드림시큐리티 (203650)</t>
        </is>
      </c>
      <c r="B851" t="inlineStr">
        <is>
          <t>소프트웨어 개발 및 공급업</t>
        </is>
      </c>
      <c r="C851" s="7" t="n">
        <v>2135</v>
      </c>
      <c r="D851" s="5" t="n">
        <v>100</v>
      </c>
      <c r="E851" s="13" t="n">
        <v>0.0491</v>
      </c>
      <c r="F851" s="7" t="n">
        <v>217138040000</v>
      </c>
      <c r="G851" s="5" t="n">
        <v>0</v>
      </c>
      <c r="H851" s="5" t="n">
        <v>34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1000000</v>
      </c>
      <c r="AF851" s="5" t="n">
        <v>325</v>
      </c>
      <c r="AG851" s="6" t="n">
        <v>4.605365324288642e-06</v>
      </c>
    </row>
    <row r="852">
      <c r="A852" s="8" t="inlineStr">
        <is>
          <t>JW신약 (067290)</t>
        </is>
      </c>
      <c r="B852" s="8" t="inlineStr">
        <is>
          <t>의약품 제조업</t>
        </is>
      </c>
      <c r="C852" s="9" t="n">
        <v>3865</v>
      </c>
      <c r="D852" s="10" t="n">
        <v>-25</v>
      </c>
      <c r="E852" s="11" t="n">
        <v>-0.0064</v>
      </c>
      <c r="F852" s="9" t="n">
        <v>216583005000</v>
      </c>
      <c r="G852" s="10" t="n">
        <v>174000000</v>
      </c>
      <c r="H852" s="10" t="n">
        <v>49258</v>
      </c>
      <c r="I852" s="12" t="n">
        <v>0.0008033871355695707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68000000</v>
      </c>
      <c r="AF852" s="10" t="n">
        <v>18235</v>
      </c>
      <c r="AG852" s="12" t="n">
        <v>0.0003139673863145449</v>
      </c>
    </row>
    <row r="853">
      <c r="A853" t="inlineStr">
        <is>
          <t>LG우 (003555)</t>
        </is>
      </c>
      <c r="B853" t="inlineStr">
        <is>
          <t>미분류</t>
        </is>
      </c>
      <c r="C853" s="7" t="n">
        <v>71700</v>
      </c>
      <c r="D853" s="5" t="n">
        <v>700</v>
      </c>
      <c r="E853" s="13" t="n">
        <v>0.009899999999999999</v>
      </c>
      <c r="F853" s="7" t="n">
        <v>215888700000</v>
      </c>
      <c r="G853" s="5" t="n">
        <v>-1000000</v>
      </c>
      <c r="H853" s="5" t="n">
        <v>-15</v>
      </c>
      <c r="I853" s="6" t="n">
        <v>-4.632016404749299e-06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4075</v>
      </c>
      <c r="D854" s="10" t="n">
        <v>165</v>
      </c>
      <c r="E854" s="11" t="n">
        <v>0.04219999999999999</v>
      </c>
      <c r="F854" s="9" t="n">
        <v>215270025000</v>
      </c>
      <c r="G854" s="10" t="n">
        <v>0</v>
      </c>
      <c r="H854" s="10" t="n">
        <v>-19</v>
      </c>
      <c r="I854" s="12" t="n">
        <v>0</v>
      </c>
      <c r="J854" s="10" t="n">
        <v>-207000000</v>
      </c>
      <c r="K854" s="10" t="n">
        <v>-51581</v>
      </c>
      <c r="L854" s="12" t="n">
        <v>-0.0009615830164928907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제닉 (123330)</t>
        </is>
      </c>
      <c r="B855" t="inlineStr">
        <is>
          <t>기타 화학제품 제조업</t>
        </is>
      </c>
      <c r="C855" s="7" t="n">
        <v>26950</v>
      </c>
      <c r="D855" s="5" t="n">
        <v>-700</v>
      </c>
      <c r="E855" s="13" t="n">
        <v>-0.0253</v>
      </c>
      <c r="F855" s="7" t="n">
        <v>214737600000</v>
      </c>
      <c r="G855" s="5" t="n">
        <v>-345000000</v>
      </c>
      <c r="H855" s="5" t="n">
        <v>-12811</v>
      </c>
      <c r="I855" s="6" t="n">
        <v>-0.001606611976663612</v>
      </c>
      <c r="J855" s="5" t="n">
        <v>-584000000</v>
      </c>
      <c r="K855" s="5" t="n">
        <v>-21774</v>
      </c>
      <c r="L855" s="6" t="n">
        <v>-0.002719598244555215</v>
      </c>
      <c r="M855" s="5" t="n">
        <v>-779000000</v>
      </c>
      <c r="N855" s="5" t="n">
        <v>-29008</v>
      </c>
      <c r="O855" s="6" t="n">
        <v>-0.003627683274843344</v>
      </c>
      <c r="P855" s="5" t="n">
        <v>0</v>
      </c>
      <c r="Q855" s="5" t="n">
        <v>0</v>
      </c>
      <c r="R855" s="6" t="n">
        <v>0</v>
      </c>
      <c r="S855" s="5" t="n">
        <v>15000000</v>
      </c>
      <c r="T855" s="5" t="n">
        <v>550</v>
      </c>
      <c r="U855" s="6" t="n">
        <v>6.985269463754834e-05</v>
      </c>
      <c r="V855" s="5" t="n">
        <v>0</v>
      </c>
      <c r="W855" s="5" t="n">
        <v>0</v>
      </c>
      <c r="X855" s="6" t="n">
        <v>0</v>
      </c>
      <c r="Y855" s="5" t="n">
        <v>964000000</v>
      </c>
      <c r="Z855" s="5" t="n">
        <v>35810</v>
      </c>
      <c r="AA855" s="6" t="n">
        <v>0.004489199842039773</v>
      </c>
      <c r="AB855" s="5" t="n">
        <v>0</v>
      </c>
      <c r="AC855" s="5" t="n">
        <v>0</v>
      </c>
      <c r="AD855" s="6" t="n">
        <v>0</v>
      </c>
      <c r="AE855" s="5" t="n">
        <v>69000000</v>
      </c>
      <c r="AF855" s="5" t="n">
        <v>2565</v>
      </c>
      <c r="AG855" s="6" t="n">
        <v>0.0003213223953327224</v>
      </c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12100</v>
      </c>
      <c r="D856" s="10" t="n">
        <v>290</v>
      </c>
      <c r="E856" s="11" t="n">
        <v>0.0246</v>
      </c>
      <c r="F856" s="9" t="n">
        <v>213601300000</v>
      </c>
      <c r="G856" s="10" t="n">
        <v>-1000000</v>
      </c>
      <c r="H856" s="10" t="n">
        <v>-66</v>
      </c>
      <c r="I856" s="12" t="n">
        <v>-4.681619447072654e-06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30</v>
      </c>
      <c r="AG856" s="12" t="n">
        <v>0</v>
      </c>
    </row>
    <row r="857">
      <c r="A857" t="inlineStr">
        <is>
          <t>도우인시스 (484120)</t>
        </is>
      </c>
      <c r="B857" t="inlineStr">
        <is>
          <t>전자부품 제조업</t>
        </is>
      </c>
      <c r="C857" s="7" t="n">
        <v>19450</v>
      </c>
      <c r="D857" s="5" t="n">
        <v>-530</v>
      </c>
      <c r="E857" s="13" t="n">
        <v>-0.0265</v>
      </c>
      <c r="F857" s="7" t="n">
        <v>213113650000</v>
      </c>
      <c r="G857" s="5" t="n">
        <v>1000000</v>
      </c>
      <c r="H857" s="5" t="n">
        <v>50</v>
      </c>
      <c r="I857" s="6" t="n">
        <v>4.69233200219695e-06</v>
      </c>
      <c r="J857" s="5" t="n">
        <v>0</v>
      </c>
      <c r="K857" s="5" t="n">
        <v>-12</v>
      </c>
      <c r="L857" s="6" t="n">
        <v>0</v>
      </c>
      <c r="M857" s="5" t="n">
        <v>-12000000</v>
      </c>
      <c r="N857" s="5" t="n">
        <v>-638</v>
      </c>
      <c r="O857" s="6" t="n">
        <v>-5.630798402636341e-05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미래나노텍 (095500)</t>
        </is>
      </c>
      <c r="B858" s="8" t="inlineStr">
        <is>
          <t>플라스틱제품 제조업</t>
        </is>
      </c>
      <c r="C858" s="9" t="n">
        <v>6870</v>
      </c>
      <c r="D858" s="10" t="n">
        <v>150</v>
      </c>
      <c r="E858" s="11" t="n">
        <v>0.0223</v>
      </c>
      <c r="F858" s="9" t="n">
        <v>213031830000</v>
      </c>
      <c r="G858" s="10" t="n">
        <v>-27000000</v>
      </c>
      <c r="H858" s="10" t="n">
        <v>-3890</v>
      </c>
      <c r="I858" s="12" t="n">
        <v>-0.0001267416235404822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-1000000</v>
      </c>
      <c r="AF858" s="10" t="n">
        <v>-84</v>
      </c>
      <c r="AG858" s="12" t="n">
        <v>-4.694134205203044e-06</v>
      </c>
    </row>
    <row r="859">
      <c r="A859" t="inlineStr">
        <is>
          <t>인피니트헬스케어 (071200)</t>
        </is>
      </c>
      <c r="B859" t="inlineStr">
        <is>
          <t>소프트웨어 개발 및 공급업</t>
        </is>
      </c>
      <c r="C859" s="7" t="n">
        <v>8720</v>
      </c>
      <c r="D859" s="5" t="n">
        <v>20</v>
      </c>
      <c r="E859" s="13" t="n">
        <v>0.0023</v>
      </c>
      <c r="F859" s="7" t="n">
        <v>212733120000</v>
      </c>
      <c r="G859" s="5" t="n">
        <v>3000000</v>
      </c>
      <c r="H859" s="5" t="n">
        <v>330</v>
      </c>
      <c r="I859" s="6" t="n">
        <v>1.410217647350821e-05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오리엔탈정공 (014940)</t>
        </is>
      </c>
      <c r="B860" s="8" t="inlineStr">
        <is>
          <t>일반 목적용 기계 제조업</t>
        </is>
      </c>
      <c r="C860" s="9" t="n">
        <v>4665</v>
      </c>
      <c r="D860" s="10" t="n">
        <v>120</v>
      </c>
      <c r="E860" s="11" t="n">
        <v>0.0264</v>
      </c>
      <c r="F860" s="9" t="n">
        <v>212598045000</v>
      </c>
      <c r="G860" s="10" t="n">
        <v>-1000000</v>
      </c>
      <c r="H860" s="10" t="n">
        <v>-136</v>
      </c>
      <c r="I860" s="12" t="n">
        <v>-4.703712115508871e-06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91</v>
      </c>
      <c r="AG860" s="12" t="n">
        <v>0</v>
      </c>
    </row>
    <row r="861">
      <c r="A861" t="inlineStr">
        <is>
          <t>바이오다인 (314930)</t>
        </is>
      </c>
      <c r="B861" t="inlineStr">
        <is>
          <t>의료용 기기 제조업</t>
        </is>
      </c>
      <c r="C861" s="7" t="n">
        <v>7140</v>
      </c>
      <c r="D861" s="5" t="n">
        <v>-10</v>
      </c>
      <c r="E861" s="13" t="n">
        <v>-0.0014</v>
      </c>
      <c r="F861" s="7" t="n">
        <v>212514960000</v>
      </c>
      <c r="G861" s="5" t="n">
        <v>0</v>
      </c>
      <c r="H861" s="5" t="n">
        <v>40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한농화성 (011500)</t>
        </is>
      </c>
      <c r="B862" s="8" t="inlineStr">
        <is>
          <t>기타 화학제품 제조업</t>
        </is>
      </c>
      <c r="C862" s="9" t="n">
        <v>13570</v>
      </c>
      <c r="D862" s="10" t="n">
        <v>520</v>
      </c>
      <c r="E862" s="11" t="n">
        <v>0.0398</v>
      </c>
      <c r="F862" s="9" t="n">
        <v>212194090000</v>
      </c>
      <c r="G862" s="10" t="n">
        <v>0</v>
      </c>
      <c r="H862" s="10" t="n">
        <v>-35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-10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-5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8000000</v>
      </c>
      <c r="AF862" s="10" t="n">
        <v>600</v>
      </c>
      <c r="AG862" s="12" t="n">
        <v>3.770133277510226e-05</v>
      </c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4340</v>
      </c>
      <c r="D863" s="5" t="n">
        <v>-50</v>
      </c>
      <c r="E863" s="13" t="n">
        <v>-0.0114</v>
      </c>
      <c r="F863" s="7" t="n">
        <v>211674820000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백산 (035150)</t>
        </is>
      </c>
      <c r="B864" s="8" t="inlineStr">
        <is>
          <t>플라스틱제품 제조업</t>
        </is>
      </c>
      <c r="C864" s="9" t="n">
        <v>10700</v>
      </c>
      <c r="D864" s="10" t="n">
        <v>-140</v>
      </c>
      <c r="E864" s="11" t="n">
        <v>-0.0129</v>
      </c>
      <c r="F864" s="9" t="n">
        <v>211549700000</v>
      </c>
      <c r="G864" s="10" t="n">
        <v>2000000</v>
      </c>
      <c r="H864" s="10" t="n">
        <v>178</v>
      </c>
      <c r="I864" s="12" t="n">
        <v>9.454043187014682e-06</v>
      </c>
      <c r="J864" s="10" t="n">
        <v>-2000000</v>
      </c>
      <c r="K864" s="10" t="n">
        <v>-141</v>
      </c>
      <c r="L864" s="12" t="n">
        <v>-9.454043187014682e-06</v>
      </c>
      <c r="M864" s="10" t="n">
        <v>0</v>
      </c>
      <c r="N864" s="10" t="n">
        <v>-15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-2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3000000</v>
      </c>
      <c r="AF864" s="10" t="n">
        <v>280</v>
      </c>
      <c r="AG864" s="12" t="n">
        <v>1.418106478052202e-05</v>
      </c>
    </row>
    <row r="865">
      <c r="A865" t="inlineStr">
        <is>
          <t>바디텍메드 (206640)</t>
        </is>
      </c>
      <c r="B865" t="inlineStr">
        <is>
          <t>의료용품 및 기타 의약 관련제품 제조업</t>
        </is>
      </c>
      <c r="C865" s="7" t="n">
        <v>9650</v>
      </c>
      <c r="D865" s="5" t="n">
        <v>-80</v>
      </c>
      <c r="E865" s="13" t="n">
        <v>-0.008199999999999999</v>
      </c>
      <c r="F865" s="7" t="n">
        <v>211402550000</v>
      </c>
      <c r="G865" s="5" t="n">
        <v>41000000</v>
      </c>
      <c r="H865" s="5" t="n">
        <v>4293</v>
      </c>
      <c r="I865" s="6" t="n">
        <v>0.0001939427882965461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10000000</v>
      </c>
      <c r="AF865" s="5" t="n">
        <v>1053</v>
      </c>
      <c r="AG865" s="6" t="n">
        <v>4.730311909671856e-05</v>
      </c>
    </row>
    <row r="866">
      <c r="A866" s="8" t="inlineStr">
        <is>
          <t>케이엔알시스템 (199430)</t>
        </is>
      </c>
      <c r="B866" s="8" t="inlineStr">
        <is>
          <t>측정, 시험, 항해, 제어 및 기타 정밀기기 제조업; 광학기기 제외</t>
        </is>
      </c>
      <c r="C866" s="9" t="n">
        <v>18850</v>
      </c>
      <c r="D866" s="10" t="n">
        <v>550</v>
      </c>
      <c r="E866" s="11" t="n">
        <v>0.0301</v>
      </c>
      <c r="F866" s="9" t="n">
        <v>211063450000</v>
      </c>
      <c r="G866" s="10" t="n">
        <v>-2000000</v>
      </c>
      <c r="H866" s="10" t="n">
        <v>-107</v>
      </c>
      <c r="I866" s="12" t="n">
        <v>-9.475823502363863e-06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1000000</v>
      </c>
      <c r="AF866" s="10" t="n">
        <v>44</v>
      </c>
      <c r="AG866" s="12" t="n">
        <v>4.737911751181932e-06</v>
      </c>
    </row>
    <row r="867">
      <c r="A867" t="inlineStr">
        <is>
          <t>코스맥스비티아이 (044820)</t>
        </is>
      </c>
      <c r="B867" t="inlineStr">
        <is>
          <t>기타 금융업</t>
        </is>
      </c>
      <c r="C867" s="7" t="n">
        <v>21950</v>
      </c>
      <c r="D867" s="5" t="n">
        <v>-1250</v>
      </c>
      <c r="E867" s="13" t="n">
        <v>-0.0539</v>
      </c>
      <c r="F867" s="7" t="n">
        <v>210785850000</v>
      </c>
      <c r="G867" s="5" t="n">
        <v>11000000</v>
      </c>
      <c r="H867" s="5" t="n">
        <v>479</v>
      </c>
      <c r="I867" s="6" t="n">
        <v>5.218566616307499e-05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-6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-1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-241000000</v>
      </c>
      <c r="Z867" s="5" t="n">
        <v>-10914</v>
      </c>
      <c r="AA867" s="6" t="n">
        <v>-0.001143340504118279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삼목에스폼 (018310)</t>
        </is>
      </c>
      <c r="B868" s="8" t="inlineStr">
        <is>
          <t>구조용 금속제품, 탱크 및 증기발생기 제조업</t>
        </is>
      </c>
      <c r="C868" s="9" t="n">
        <v>14320</v>
      </c>
      <c r="D868" s="10" t="n">
        <v>640</v>
      </c>
      <c r="E868" s="11" t="n">
        <v>0.04679999999999999</v>
      </c>
      <c r="F868" s="9" t="n">
        <v>210504000000</v>
      </c>
      <c r="G868" s="10" t="n">
        <v>157000000</v>
      </c>
      <c r="H868" s="10" t="n">
        <v>10827</v>
      </c>
      <c r="I868" s="12" t="n">
        <v>0.0007458290578801353</v>
      </c>
      <c r="J868" s="10" t="n">
        <v>0</v>
      </c>
      <c r="K868" s="10" t="n">
        <v>0</v>
      </c>
      <c r="L868" s="12" t="n">
        <v>0</v>
      </c>
      <c r="M868" s="10" t="n">
        <v>42000000</v>
      </c>
      <c r="N868" s="10" t="n">
        <v>2891</v>
      </c>
      <c r="O868" s="12" t="n">
        <v>0.0001995211492418196</v>
      </c>
      <c r="P868" s="10" t="n">
        <v>-3000000</v>
      </c>
      <c r="Q868" s="10" t="n">
        <v>-210</v>
      </c>
      <c r="R868" s="12" t="n">
        <v>-1.425151066012997e-05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9000000</v>
      </c>
      <c r="AF868" s="10" t="n">
        <v>601</v>
      </c>
      <c r="AG868" s="12" t="n">
        <v>4.275453198038992e-05</v>
      </c>
    </row>
    <row r="869">
      <c r="A869" t="inlineStr">
        <is>
          <t>우주일렉트로 (065680)</t>
        </is>
      </c>
      <c r="B869" t="inlineStr">
        <is>
          <t>전자부품 제조업</t>
        </is>
      </c>
      <c r="C869" s="7" t="n">
        <v>22750</v>
      </c>
      <c r="D869" s="5" t="n">
        <v>-200</v>
      </c>
      <c r="E869" s="13" t="n">
        <v>-0.008699999999999999</v>
      </c>
      <c r="F869" s="7" t="n">
        <v>210210000000</v>
      </c>
      <c r="G869" s="5" t="n">
        <v>0</v>
      </c>
      <c r="H869" s="5" t="n">
        <v>1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-102000000</v>
      </c>
      <c r="AF869" s="5" t="n">
        <v>-4481</v>
      </c>
      <c r="AG869" s="6" t="n">
        <v>-0.0004852290566576281</v>
      </c>
    </row>
    <row r="870">
      <c r="A870" s="8" t="inlineStr">
        <is>
          <t>삼영 (003720)</t>
        </is>
      </c>
      <c r="B870" s="8" t="inlineStr">
        <is>
          <t>플라스틱제품 제조업</t>
        </is>
      </c>
      <c r="C870" s="9" t="n">
        <v>6180</v>
      </c>
      <c r="D870" s="10" t="n">
        <v>150</v>
      </c>
      <c r="E870" s="11" t="n">
        <v>0.0249</v>
      </c>
      <c r="F870" s="9" t="n">
        <v>210120000000</v>
      </c>
      <c r="G870" s="10" t="n">
        <v>-1000000</v>
      </c>
      <c r="H870" s="10" t="n">
        <v>-94</v>
      </c>
      <c r="I870" s="12" t="n">
        <v>-4.759185227489054e-06</v>
      </c>
      <c r="J870" s="10" t="n">
        <v>0</v>
      </c>
      <c r="K870" s="10" t="n">
        <v>-1</v>
      </c>
      <c r="L870" s="12" t="n">
        <v>0</v>
      </c>
      <c r="M870" s="10" t="n">
        <v>0</v>
      </c>
      <c r="N870" s="10" t="n">
        <v>-22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-2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오르비텍 (046120)</t>
        </is>
      </c>
      <c r="B871" t="inlineStr">
        <is>
          <t>기타 과학기술 서비스업</t>
        </is>
      </c>
      <c r="C871" s="7" t="n">
        <v>6180</v>
      </c>
      <c r="D871" s="5" t="n">
        <v>130</v>
      </c>
      <c r="E871" s="13" t="n">
        <v>0.0215</v>
      </c>
      <c r="F871" s="7" t="n">
        <v>209223900000</v>
      </c>
      <c r="G871" s="5" t="n">
        <v>-12000000</v>
      </c>
      <c r="H871" s="5" t="n">
        <v>-1907</v>
      </c>
      <c r="I871" s="6" t="n">
        <v>-5.735482418595581e-05</v>
      </c>
      <c r="J871" s="5" t="n">
        <v>-13000000</v>
      </c>
      <c r="K871" s="5" t="n">
        <v>-2112</v>
      </c>
      <c r="L871" s="6" t="n">
        <v>-6.21343928681188e-05</v>
      </c>
      <c r="M871" s="5" t="n">
        <v>-42000000</v>
      </c>
      <c r="N871" s="5" t="n">
        <v>-7000</v>
      </c>
      <c r="O871" s="6" t="n">
        <v>-0.0002007418846508453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7000000</v>
      </c>
      <c r="AF871" s="5" t="n">
        <v>1059</v>
      </c>
      <c r="AG871" s="6" t="n">
        <v>3.345698077514089e-05</v>
      </c>
    </row>
    <row r="872">
      <c r="A872" s="8" t="inlineStr">
        <is>
          <t>대원산업 (005710)</t>
        </is>
      </c>
      <c r="B872" s="8" t="inlineStr">
        <is>
          <t>자동차 신품 부품 제조업</t>
        </is>
      </c>
      <c r="C872" s="9" t="n">
        <v>10430</v>
      </c>
      <c r="D872" s="10" t="n">
        <v>-240</v>
      </c>
      <c r="E872" s="11" t="n">
        <v>-0.0225</v>
      </c>
      <c r="F872" s="9" t="n">
        <v>208985910000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-5000000</v>
      </c>
      <c r="Q872" s="10" t="n">
        <v>-474</v>
      </c>
      <c r="R872" s="12" t="n">
        <v>-2.392505791419144e-05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1000000</v>
      </c>
      <c r="AF872" s="10" t="n">
        <v>48</v>
      </c>
      <c r="AG872" s="12" t="n">
        <v>4.785011582838288e-06</v>
      </c>
    </row>
    <row r="873">
      <c r="A873" t="inlineStr">
        <is>
          <t>티엑스알로보틱스 (484810)</t>
        </is>
      </c>
      <c r="B873" t="inlineStr">
        <is>
          <t>일반 목적용 기계 제조업</t>
        </is>
      </c>
      <c r="C873" s="7" t="n">
        <v>13520</v>
      </c>
      <c r="D873" s="5" t="n">
        <v>120</v>
      </c>
      <c r="E873" s="13" t="n">
        <v>0.009000000000000001</v>
      </c>
      <c r="F873" s="7" t="n">
        <v>208884000000</v>
      </c>
      <c r="G873" s="5" t="n">
        <v>-1000000</v>
      </c>
      <c r="H873" s="5" t="n">
        <v>-76</v>
      </c>
      <c r="I873" s="6" t="n">
        <v>-4.787346086823309e-06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5000000</v>
      </c>
      <c r="AF873" s="5" t="n">
        <v>372</v>
      </c>
      <c r="AG873" s="6" t="n">
        <v>2.393673043411654e-05</v>
      </c>
    </row>
    <row r="874">
      <c r="A874" s="8" t="inlineStr">
        <is>
          <t>CR홀딩스 (000480)</t>
        </is>
      </c>
      <c r="B874" s="8" t="inlineStr">
        <is>
          <t>내화, 비내화 요업제품 제조업</t>
        </is>
      </c>
      <c r="C874" s="9" t="n">
        <v>4450</v>
      </c>
      <c r="D874" s="10" t="n">
        <v>-25</v>
      </c>
      <c r="E874" s="11" t="n">
        <v>-0.005600000000000001</v>
      </c>
      <c r="F874" s="9" t="n">
        <v>208660500000</v>
      </c>
      <c r="G874" s="10" t="n">
        <v>0</v>
      </c>
      <c r="H874" s="10" t="n">
        <v>79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-30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한선엔지니어링 (452280)</t>
        </is>
      </c>
      <c r="B875" t="inlineStr">
        <is>
          <t>기타 금속 가공제품 제조업</t>
        </is>
      </c>
      <c r="C875" s="7" t="n">
        <v>10810</v>
      </c>
      <c r="D875" s="5" t="n">
        <v>670</v>
      </c>
      <c r="E875" s="13" t="n">
        <v>0.06610000000000001</v>
      </c>
      <c r="F875" s="7" t="n">
        <v>208060070000</v>
      </c>
      <c r="G875" s="5" t="n">
        <v>208000000</v>
      </c>
      <c r="H875" s="5" t="n">
        <v>19207</v>
      </c>
      <c r="I875" s="6" t="n">
        <v>0.000999711285303326</v>
      </c>
      <c r="J875" s="5" t="n">
        <v>0</v>
      </c>
      <c r="K875" s="5" t="n">
        <v>0</v>
      </c>
      <c r="L875" s="6" t="n">
        <v>0</v>
      </c>
      <c r="M875" s="5" t="n">
        <v>-14000000</v>
      </c>
      <c r="N875" s="5" t="n">
        <v>-1343</v>
      </c>
      <c r="O875" s="6" t="n">
        <v>-6.728825958772387e-05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10000000</v>
      </c>
      <c r="AF875" s="5" t="n">
        <v>967</v>
      </c>
      <c r="AG875" s="6" t="n">
        <v>4.806304256265991e-05</v>
      </c>
    </row>
    <row r="876">
      <c r="A876" s="8" t="inlineStr">
        <is>
          <t>강스템바이오텍 (217730)</t>
        </is>
      </c>
      <c r="B876" s="8" t="inlineStr">
        <is>
          <t>기초 의약물질 제조업</t>
        </is>
      </c>
      <c r="C876" s="9" t="n">
        <v>2210</v>
      </c>
      <c r="D876" s="10" t="n">
        <v>15</v>
      </c>
      <c r="E876" s="11" t="n">
        <v>0.0068</v>
      </c>
      <c r="F876" s="9" t="n">
        <v>207859340000</v>
      </c>
      <c r="G876" s="10" t="n">
        <v>0</v>
      </c>
      <c r="H876" s="10" t="n">
        <v>2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지투파워 (388050)</t>
        </is>
      </c>
      <c r="B877" t="inlineStr">
        <is>
          <t>전동기, 발전기 및 전기 변환 · 공급 · 제어 장치 제조업</t>
        </is>
      </c>
      <c r="C877" s="7" t="n">
        <v>11080</v>
      </c>
      <c r="D877" s="5" t="n">
        <v>40</v>
      </c>
      <c r="E877" s="13" t="n">
        <v>0.0036</v>
      </c>
      <c r="F877" s="7" t="n">
        <v>207295720000</v>
      </c>
      <c r="G877" s="5" t="n">
        <v>-39000000</v>
      </c>
      <c r="H877" s="5" t="n">
        <v>-3371</v>
      </c>
      <c r="I877" s="6" t="n">
        <v>-0.0001881370247296953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48000000</v>
      </c>
      <c r="AF877" s="5" t="n">
        <v>4168</v>
      </c>
      <c r="AG877" s="6" t="n">
        <v>0.0002315532612057789</v>
      </c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206653200000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34400</v>
      </c>
      <c r="D879" s="5" t="n">
        <v>-300</v>
      </c>
      <c r="E879" s="13" t="n">
        <v>-0.0086</v>
      </c>
      <c r="F879" s="7" t="n">
        <v>206400000000</v>
      </c>
      <c r="G879" s="5" t="n">
        <v>-23000000</v>
      </c>
      <c r="H879" s="5" t="n">
        <v>-674</v>
      </c>
      <c r="I879" s="6" t="n">
        <v>-0.0001114341085271318</v>
      </c>
      <c r="J879" s="5" t="n">
        <v>0</v>
      </c>
      <c r="K879" s="5" t="n">
        <v>0</v>
      </c>
      <c r="L879" s="6" t="n">
        <v>0</v>
      </c>
      <c r="M879" s="5" t="n">
        <v>7000000</v>
      </c>
      <c r="N879" s="5" t="n">
        <v>200</v>
      </c>
      <c r="O879" s="6" t="n">
        <v>3.391472868217054e-05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1000000</v>
      </c>
      <c r="AF879" s="5" t="n">
        <v>16</v>
      </c>
      <c r="AG879" s="6" t="n">
        <v>4.844961240310078e-06</v>
      </c>
    </row>
    <row r="880">
      <c r="A880" s="8" t="inlineStr">
        <is>
          <t>세나테크놀로지 (061090)</t>
        </is>
      </c>
      <c r="B880" s="8" t="inlineStr">
        <is>
          <t>통신 및 방송 장비 제조업</t>
        </is>
      </c>
      <c r="C880" s="9" t="n">
        <v>37600</v>
      </c>
      <c r="D880" s="10" t="n">
        <v>-50</v>
      </c>
      <c r="E880" s="11" t="n">
        <v>-0.0013</v>
      </c>
      <c r="F880" s="9" t="n">
        <v>205559200000</v>
      </c>
      <c r="G880" s="10" t="n">
        <v>0</v>
      </c>
      <c r="H880" s="10" t="n">
        <v>-11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-2000000</v>
      </c>
      <c r="N880" s="10" t="n">
        <v>-64</v>
      </c>
      <c r="O880" s="12" t="n">
        <v>-9.729557227309699e-06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천일고속 (000650)</t>
        </is>
      </c>
      <c r="B881" t="inlineStr">
        <is>
          <t>육상 여객 운송업</t>
        </is>
      </c>
      <c r="C881" s="7" t="n">
        <v>143700</v>
      </c>
      <c r="D881" s="5" t="n">
        <v>-100</v>
      </c>
      <c r="E881" s="13" t="n">
        <v>-0.0007000000000000001</v>
      </c>
      <c r="F881" s="7" t="n">
        <v>205347300000</v>
      </c>
      <c r="G881" s="5" t="n">
        <v>-1000000</v>
      </c>
      <c r="H881" s="5" t="n">
        <v>-4</v>
      </c>
      <c r="I881" s="6" t="n">
        <v>-4.869798628956894e-06</v>
      </c>
      <c r="J881" s="5" t="n">
        <v>0</v>
      </c>
      <c r="K881" s="5" t="n">
        <v>2</v>
      </c>
      <c r="L881" s="6" t="n">
        <v>0</v>
      </c>
      <c r="M881" s="5" t="n">
        <v>0</v>
      </c>
      <c r="N881" s="5" t="n">
        <v>-1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코텍 (052330)</t>
        </is>
      </c>
      <c r="B882" s="8" t="inlineStr">
        <is>
          <t>영상 및 음향기기 제조업</t>
        </is>
      </c>
      <c r="C882" s="9" t="n">
        <v>11560</v>
      </c>
      <c r="D882" s="10" t="n">
        <v>-170</v>
      </c>
      <c r="E882" s="11" t="n">
        <v>-0.0145</v>
      </c>
      <c r="F882" s="9" t="n">
        <v>205317160000</v>
      </c>
      <c r="G882" s="10" t="n">
        <v>0</v>
      </c>
      <c r="H882" s="10" t="n">
        <v>0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1000000</v>
      </c>
      <c r="AF882" s="10" t="n">
        <v>102</v>
      </c>
      <c r="AG882" s="12" t="n">
        <v>4.870513502134941e-06</v>
      </c>
    </row>
    <row r="883">
      <c r="A883" t="inlineStr">
        <is>
          <t>바이오플러스 (099430)</t>
        </is>
      </c>
      <c r="B883" t="inlineStr">
        <is>
          <t>기초 의약물질 제조업</t>
        </is>
      </c>
      <c r="C883" s="7" t="n">
        <v>3330</v>
      </c>
      <c r="D883" s="5" t="n">
        <v>-5</v>
      </c>
      <c r="E883" s="13" t="n">
        <v>-0.0015</v>
      </c>
      <c r="F883" s="7" t="n">
        <v>205261200000</v>
      </c>
      <c r="G883" s="5" t="n">
        <v>2000000</v>
      </c>
      <c r="H883" s="5" t="n">
        <v>480</v>
      </c>
      <c r="I883" s="6" t="n">
        <v>9.743682683332262e-06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-76000000</v>
      </c>
      <c r="AF883" s="5" t="n">
        <v>-23000</v>
      </c>
      <c r="AG883" s="6" t="n">
        <v>-0.000370259941966626</v>
      </c>
    </row>
    <row r="884">
      <c r="A884" s="8" t="inlineStr">
        <is>
          <t>코메론 (049430)</t>
        </is>
      </c>
      <c r="B884" s="8" t="inlineStr">
        <is>
          <t>측정, 시험, 항해, 제어 및 기타 정밀기기 제조업; 광학기기 제외</t>
        </is>
      </c>
      <c r="C884" s="9" t="n">
        <v>22650</v>
      </c>
      <c r="D884" s="10" t="n">
        <v>850</v>
      </c>
      <c r="E884" s="11" t="n">
        <v>0.039</v>
      </c>
      <c r="F884" s="9" t="n">
        <v>204937200000</v>
      </c>
      <c r="G884" s="10" t="n">
        <v>348000000</v>
      </c>
      <c r="H884" s="10" t="n">
        <v>15259</v>
      </c>
      <c r="I884" s="12" t="n">
        <v>0.001698081168279844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-11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-87000000</v>
      </c>
      <c r="AF884" s="10" t="n">
        <v>-3820</v>
      </c>
      <c r="AG884" s="12" t="n">
        <v>-0.0004245202920699609</v>
      </c>
    </row>
    <row r="885">
      <c r="A885" t="inlineStr">
        <is>
          <t>범한퓨얼셀 (382900)</t>
        </is>
      </c>
      <c r="B885" t="inlineStr">
        <is>
          <t>전동기, 발전기 및 전기 변환 · 공급 · 제어 장치 제조업</t>
        </is>
      </c>
      <c r="C885" s="7" t="n">
        <v>23350</v>
      </c>
      <c r="D885" s="5" t="n">
        <v>5360</v>
      </c>
      <c r="E885" s="13" t="n">
        <v>0.2979</v>
      </c>
      <c r="F885" s="7" t="n">
        <v>204569350000</v>
      </c>
      <c r="G885" s="5" t="n">
        <v>-2000000</v>
      </c>
      <c r="H885" s="5" t="n">
        <v>-81</v>
      </c>
      <c r="I885" s="6" t="n">
        <v>-9.776635649475348e-06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-11000000</v>
      </c>
      <c r="AF885" s="5" t="n">
        <v>-437</v>
      </c>
      <c r="AG885" s="6" t="n">
        <v>-5.377149607211442e-05</v>
      </c>
    </row>
    <row r="886">
      <c r="A886" s="8" t="inlineStr">
        <is>
          <t>대화제약 (067080)</t>
        </is>
      </c>
      <c r="B886" s="8" t="inlineStr">
        <is>
          <t>의약품 제조업</t>
        </is>
      </c>
      <c r="C886" s="9" t="n">
        <v>10950</v>
      </c>
      <c r="D886" s="10" t="n">
        <v>-30</v>
      </c>
      <c r="E886" s="11" t="n">
        <v>-0.0027</v>
      </c>
      <c r="F886" s="9" t="n">
        <v>203845200000</v>
      </c>
      <c r="G886" s="10" t="n">
        <v>0</v>
      </c>
      <c r="H886" s="10" t="n">
        <v>-30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성신양회 (004980)</t>
        </is>
      </c>
      <c r="B887" t="inlineStr">
        <is>
          <t>시멘트, 석회, 플라스터 및 그 제품 제조업</t>
        </is>
      </c>
      <c r="C887" s="7" t="n">
        <v>8310</v>
      </c>
      <c r="D887" s="5" t="n">
        <v>-100</v>
      </c>
      <c r="E887" s="13" t="n">
        <v>-0.0119</v>
      </c>
      <c r="F887" s="7" t="n">
        <v>203727960000</v>
      </c>
      <c r="G887" s="5" t="n">
        <v>1000000</v>
      </c>
      <c r="H887" s="5" t="n">
        <v>142</v>
      </c>
      <c r="I887" s="6" t="n">
        <v>4.908506421995293e-06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50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아이엘 (307180)</t>
        </is>
      </c>
      <c r="B888" s="8" t="inlineStr">
        <is>
          <t>전구 및 조명장치 제조업</t>
        </is>
      </c>
      <c r="C888" s="9" t="n">
        <v>5510</v>
      </c>
      <c r="D888" s="10" t="n">
        <v>-70</v>
      </c>
      <c r="E888" s="11" t="n">
        <v>-0.0125</v>
      </c>
      <c r="F888" s="9" t="n">
        <v>203401650000</v>
      </c>
      <c r="G888" s="10" t="n">
        <v>20000000</v>
      </c>
      <c r="H888" s="10" t="n">
        <v>3714</v>
      </c>
      <c r="I888" s="12" t="n">
        <v>9.832761926955853e-05</v>
      </c>
      <c r="J888" s="10" t="n">
        <v>0</v>
      </c>
      <c r="K888" s="10" t="n">
        <v>0</v>
      </c>
      <c r="L888" s="12" t="n">
        <v>0</v>
      </c>
      <c r="M888" s="10" t="n">
        <v>-7000000</v>
      </c>
      <c r="N888" s="10" t="n">
        <v>-1350</v>
      </c>
      <c r="O888" s="12" t="n">
        <v>-3.441466674434548e-05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이노스페이스 (462350)</t>
        </is>
      </c>
      <c r="B889" t="inlineStr">
        <is>
          <t>항공기,우주선 및 부품 제조업</t>
        </is>
      </c>
      <c r="C889" s="7" t="n">
        <v>6000</v>
      </c>
      <c r="D889" s="5" t="n">
        <v>60</v>
      </c>
      <c r="E889" s="13" t="n">
        <v>0.0101</v>
      </c>
      <c r="F889" s="7" t="n">
        <v>203286000000</v>
      </c>
      <c r="G889" s="5" t="n">
        <v>7000000</v>
      </c>
      <c r="H889" s="5" t="n">
        <v>1169</v>
      </c>
      <c r="I889" s="6" t="n">
        <v>3.443424534891729e-05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-31000000</v>
      </c>
      <c r="AF889" s="5" t="n">
        <v>-5200</v>
      </c>
      <c r="AG889" s="6" t="n">
        <v>-0.0001524945151166337</v>
      </c>
    </row>
    <row r="890">
      <c r="A890" s="8" t="inlineStr">
        <is>
          <t>씨메스로보틱스 (475400)</t>
        </is>
      </c>
      <c r="B890" s="8" t="inlineStr">
        <is>
          <t>특수 목적용 기계 제조업</t>
        </is>
      </c>
      <c r="C890" s="9" t="n">
        <v>17210</v>
      </c>
      <c r="D890" s="10" t="n">
        <v>-220</v>
      </c>
      <c r="E890" s="11" t="n">
        <v>-0.0126</v>
      </c>
      <c r="F890" s="9" t="n">
        <v>203181260000</v>
      </c>
      <c r="G890" s="10" t="n">
        <v>0</v>
      </c>
      <c r="H890" s="10" t="n">
        <v>16</v>
      </c>
      <c r="I890" s="12" t="n">
        <v>0</v>
      </c>
      <c r="J890" s="10" t="n">
        <v>-95000000</v>
      </c>
      <c r="K890" s="10" t="n">
        <v>-5492</v>
      </c>
      <c r="L890" s="12" t="n">
        <v>-0.0004675628057430099</v>
      </c>
      <c r="M890" s="10" t="n">
        <v>0</v>
      </c>
      <c r="N890" s="10" t="n">
        <v>-12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-15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15</v>
      </c>
      <c r="AG890" s="12" t="n">
        <v>0</v>
      </c>
    </row>
    <row r="891">
      <c r="A891" t="inlineStr">
        <is>
          <t>케이엔제이 (272110)</t>
        </is>
      </c>
      <c r="B891" t="inlineStr">
        <is>
          <t>반도체 제조업</t>
        </is>
      </c>
      <c r="C891" s="7" t="n">
        <v>25250</v>
      </c>
      <c r="D891" s="5" t="n">
        <v>450</v>
      </c>
      <c r="E891" s="13" t="n">
        <v>0.0181</v>
      </c>
      <c r="F891" s="7" t="n">
        <v>202631250000</v>
      </c>
      <c r="G891" s="5" t="n">
        <v>124000000</v>
      </c>
      <c r="H891" s="5" t="n">
        <v>4915</v>
      </c>
      <c r="I891" s="6" t="n">
        <v>0.0006119490453718269</v>
      </c>
      <c r="J891" s="5" t="n">
        <v>25000000</v>
      </c>
      <c r="K891" s="5" t="n">
        <v>1000</v>
      </c>
      <c r="L891" s="6" t="n">
        <v>0.0001233768236636748</v>
      </c>
      <c r="M891" s="5" t="n">
        <v>-5000000</v>
      </c>
      <c r="N891" s="5" t="n">
        <v>-213</v>
      </c>
      <c r="O891" s="6" t="n">
        <v>-2.467536473273496e-05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47000000</v>
      </c>
      <c r="AF891" s="5" t="n">
        <v>1847</v>
      </c>
      <c r="AG891" s="6" t="n">
        <v>0.0002319484284877086</v>
      </c>
    </row>
    <row r="892">
      <c r="A892" s="8" t="inlineStr">
        <is>
          <t>그래피 (318060)</t>
        </is>
      </c>
      <c r="B892" s="8" t="inlineStr">
        <is>
          <t>합성고무 및 플라스틱 물질 제조업</t>
        </is>
      </c>
      <c r="C892" s="9" t="n">
        <v>18090</v>
      </c>
      <c r="D892" s="10" t="n">
        <v>190</v>
      </c>
      <c r="E892" s="11" t="n">
        <v>0.0106</v>
      </c>
      <c r="F892" s="9" t="n">
        <v>202372830000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-34000000</v>
      </c>
      <c r="AF892" s="10" t="n">
        <v>-1900</v>
      </c>
      <c r="AG892" s="12" t="n">
        <v>-0.0001680067428023811</v>
      </c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3185</v>
      </c>
      <c r="D893" s="5" t="n">
        <v>20</v>
      </c>
      <c r="E893" s="13" t="n">
        <v>0.0063</v>
      </c>
      <c r="F893" s="7" t="n">
        <v>201741085000</v>
      </c>
      <c r="G893" s="5" t="n">
        <v>8000000</v>
      </c>
      <c r="H893" s="5" t="n">
        <v>2502</v>
      </c>
      <c r="I893" s="6" t="n">
        <v>3.965478821530081e-05</v>
      </c>
      <c r="J893" s="5" t="n">
        <v>0</v>
      </c>
      <c r="K893" s="5" t="n">
        <v>84</v>
      </c>
      <c r="L893" s="6" t="n">
        <v>0</v>
      </c>
      <c r="M893" s="5" t="n">
        <v>0</v>
      </c>
      <c r="N893" s="5" t="n">
        <v>-42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16000000</v>
      </c>
      <c r="T893" s="5" t="n">
        <v>5000</v>
      </c>
      <c r="U893" s="6" t="n">
        <v>7.930957643060162e-05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진양홀딩스 (100250)</t>
        </is>
      </c>
      <c r="B894" s="8" t="inlineStr">
        <is>
          <t>플라스틱제품 제조업</t>
        </is>
      </c>
      <c r="C894" s="9" t="n">
        <v>3155</v>
      </c>
      <c r="D894" s="10" t="n">
        <v>-10</v>
      </c>
      <c r="E894" s="11" t="n">
        <v>-0.0032</v>
      </c>
      <c r="F894" s="9" t="n">
        <v>201604500000</v>
      </c>
      <c r="G894" s="10" t="n">
        <v>-1000000</v>
      </c>
      <c r="H894" s="10" t="n">
        <v>-195</v>
      </c>
      <c r="I894" s="12" t="n">
        <v>-4.960206741416983e-06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-42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-5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이지바이오 (353810)</t>
        </is>
      </c>
      <c r="B895" t="inlineStr">
        <is>
          <t>동물용 사료 및 조제식품 제조업</t>
        </is>
      </c>
      <c r="C895" s="7" t="n">
        <v>6060</v>
      </c>
      <c r="D895" s="5" t="n">
        <v>0</v>
      </c>
      <c r="E895" s="13" t="n">
        <v>0</v>
      </c>
      <c r="F895" s="7" t="n">
        <v>200470860000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-9000000</v>
      </c>
      <c r="N895" s="5" t="n">
        <v>-1547</v>
      </c>
      <c r="O895" s="6" t="n">
        <v>-4.489430533694523e-05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-16000000</v>
      </c>
      <c r="AF895" s="5" t="n">
        <v>-2696</v>
      </c>
      <c r="AG895" s="6" t="n">
        <v>-7.981209837679154e-05</v>
      </c>
    </row>
    <row r="896">
      <c r="A896" s="8" t="inlineStr">
        <is>
          <t>한국정보인증 (053300)</t>
        </is>
      </c>
      <c r="B896" s="8" t="inlineStr">
        <is>
          <t>소프트웨어 개발 및 공급업</t>
        </is>
      </c>
      <c r="C896" s="9" t="n">
        <v>5050</v>
      </c>
      <c r="D896" s="10" t="n">
        <v>60</v>
      </c>
      <c r="E896" s="11" t="n">
        <v>0.012</v>
      </c>
      <c r="F896" s="9" t="n">
        <v>199803250000</v>
      </c>
      <c r="G896" s="10" t="n">
        <v>101000000</v>
      </c>
      <c r="H896" s="10" t="n">
        <v>20000</v>
      </c>
      <c r="I896" s="12" t="n">
        <v>0.0005054972829521042</v>
      </c>
      <c r="J896" s="10" t="n">
        <v>0</v>
      </c>
      <c r="K896" s="10" t="n">
        <v>0</v>
      </c>
      <c r="L896" s="12" t="n">
        <v>0</v>
      </c>
      <c r="M896" s="10" t="n">
        <v>-1000000</v>
      </c>
      <c r="N896" s="10" t="n">
        <v>-176</v>
      </c>
      <c r="O896" s="12" t="n">
        <v>-5.004923593585189e-06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-20000000</v>
      </c>
      <c r="AF896" s="10" t="n">
        <v>-3976</v>
      </c>
      <c r="AG896" s="12" t="n">
        <v>-0.0001000984718717038</v>
      </c>
    </row>
    <row r="897">
      <c r="A897" t="inlineStr">
        <is>
          <t>솔트룩스 (304100)</t>
        </is>
      </c>
      <c r="B897" t="inlineStr">
        <is>
          <t>소프트웨어 개발 및 공급업</t>
        </is>
      </c>
      <c r="C897" s="7" t="n">
        <v>15860</v>
      </c>
      <c r="D897" s="5" t="n">
        <v>40</v>
      </c>
      <c r="E897" s="13" t="n">
        <v>0.0025</v>
      </c>
      <c r="F897" s="7" t="n">
        <v>199724980000</v>
      </c>
      <c r="G897" s="5" t="n">
        <v>-5000000</v>
      </c>
      <c r="H897" s="5" t="n">
        <v>-291</v>
      </c>
      <c r="I897" s="6" t="n">
        <v>-2.503442483759418e-05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-8</v>
      </c>
      <c r="AG897" s="6" t="n">
        <v>0</v>
      </c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17790</v>
      </c>
      <c r="D898" s="10" t="n">
        <v>-20</v>
      </c>
      <c r="E898" s="11" t="n">
        <v>-0.0011</v>
      </c>
      <c r="F898" s="9" t="n">
        <v>199639380000</v>
      </c>
      <c r="G898" s="10" t="n">
        <v>359000000</v>
      </c>
      <c r="H898" s="10" t="n">
        <v>19967</v>
      </c>
      <c r="I898" s="12" t="n">
        <v>0.001798242410891078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-9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-4000000</v>
      </c>
      <c r="AF898" s="10" t="n">
        <v>-228</v>
      </c>
      <c r="AG898" s="12" t="n">
        <v>-2.003612714084766e-05</v>
      </c>
    </row>
    <row r="899">
      <c r="A899" t="inlineStr">
        <is>
          <t>에프앤가이드 (064850)</t>
        </is>
      </c>
      <c r="B899" t="inlineStr">
        <is>
          <t>기타 정보 서비스업</t>
        </is>
      </c>
      <c r="C899" s="7" t="n">
        <v>17440</v>
      </c>
      <c r="D899" s="5" t="n">
        <v>-280</v>
      </c>
      <c r="E899" s="13" t="n">
        <v>-0.0158</v>
      </c>
      <c r="F899" s="7" t="n">
        <v>198990400000</v>
      </c>
      <c r="G899" s="5" t="n">
        <v>1000000</v>
      </c>
      <c r="H899" s="5" t="n">
        <v>48</v>
      </c>
      <c r="I899" s="6" t="n">
        <v>5.025368057956565e-06</v>
      </c>
      <c r="J899" s="5" t="n">
        <v>25000000</v>
      </c>
      <c r="K899" s="5" t="n">
        <v>1406</v>
      </c>
      <c r="L899" s="6" t="n">
        <v>0.0001256342014489141</v>
      </c>
      <c r="M899" s="5" t="n">
        <v>77000000</v>
      </c>
      <c r="N899" s="5" t="n">
        <v>4354</v>
      </c>
      <c r="O899" s="6" t="n">
        <v>0.0003869533404626555</v>
      </c>
      <c r="P899" s="5" t="n">
        <v>0</v>
      </c>
      <c r="Q899" s="5" t="n">
        <v>0</v>
      </c>
      <c r="R899" s="6" t="n">
        <v>0</v>
      </c>
      <c r="S899" s="5" t="n">
        <v>2000000</v>
      </c>
      <c r="T899" s="5" t="n">
        <v>139</v>
      </c>
      <c r="U899" s="6" t="n">
        <v>1.005073611591313e-05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3125</v>
      </c>
      <c r="D900" s="10" t="n">
        <v>-30</v>
      </c>
      <c r="E900" s="11" t="n">
        <v>-0.0095</v>
      </c>
      <c r="F900" s="9" t="n">
        <v>198946875000</v>
      </c>
      <c r="G900" s="10" t="n">
        <v>5000000</v>
      </c>
      <c r="H900" s="10" t="n">
        <v>1549</v>
      </c>
      <c r="I900" s="12" t="n">
        <v>2.513233746446131e-05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-42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-5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계룡건설 (013580)</t>
        </is>
      </c>
      <c r="B901" t="inlineStr">
        <is>
          <t>토목 건설업</t>
        </is>
      </c>
      <c r="C901" s="7" t="n">
        <v>22250</v>
      </c>
      <c r="D901" s="5" t="n">
        <v>0</v>
      </c>
      <c r="E901" s="13" t="n">
        <v>0</v>
      </c>
      <c r="F901" s="7" t="n">
        <v>198692500000</v>
      </c>
      <c r="G901" s="5" t="n">
        <v>5000000</v>
      </c>
      <c r="H901" s="5" t="n">
        <v>211</v>
      </c>
      <c r="I901" s="6" t="n">
        <v>2.51645130037621e-05</v>
      </c>
      <c r="J901" s="5" t="n">
        <v>0</v>
      </c>
      <c r="K901" s="5" t="n">
        <v>0</v>
      </c>
      <c r="L901" s="6" t="n">
        <v>0</v>
      </c>
      <c r="M901" s="5" t="n">
        <v>1000000</v>
      </c>
      <c r="N901" s="5" t="n">
        <v>46</v>
      </c>
      <c r="O901" s="6" t="n">
        <v>5.032902600752419e-06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-1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-1000000</v>
      </c>
      <c r="AF901" s="5" t="n">
        <v>-50</v>
      </c>
      <c r="AG901" s="6" t="n">
        <v>-5.032902600752419e-06</v>
      </c>
    </row>
    <row r="902">
      <c r="A902" s="8" t="inlineStr">
        <is>
          <t>와이씨켐 (112290)</t>
        </is>
      </c>
      <c r="B902" s="8" t="inlineStr">
        <is>
          <t>기타 화학제품 제조업</t>
        </is>
      </c>
      <c r="C902" s="9" t="n">
        <v>9790</v>
      </c>
      <c r="D902" s="10" t="n">
        <v>160</v>
      </c>
      <c r="E902" s="11" t="n">
        <v>0.0166</v>
      </c>
      <c r="F902" s="9" t="n">
        <v>197963590000</v>
      </c>
      <c r="G902" s="10" t="n">
        <v>0</v>
      </c>
      <c r="H902" s="10" t="n">
        <v>-10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대성에너지 (117580)</t>
        </is>
      </c>
      <c r="B903" t="inlineStr">
        <is>
          <t>연료용 가스 제조 및 배관공급업</t>
        </is>
      </c>
      <c r="C903" s="7" t="n">
        <v>7190</v>
      </c>
      <c r="D903" s="5" t="n">
        <v>90</v>
      </c>
      <c r="E903" s="13" t="n">
        <v>0.0127</v>
      </c>
      <c r="F903" s="7" t="n">
        <v>197725000000</v>
      </c>
      <c r="G903" s="5" t="n">
        <v>-12000000</v>
      </c>
      <c r="H903" s="5" t="n">
        <v>-1623</v>
      </c>
      <c r="I903" s="6" t="n">
        <v>-6.069035276267543e-05</v>
      </c>
      <c r="J903" s="5" t="n">
        <v>0</v>
      </c>
      <c r="K903" s="5" t="n">
        <v>0</v>
      </c>
      <c r="L903" s="6" t="n">
        <v>0</v>
      </c>
      <c r="M903" s="5" t="n">
        <v>-3000000</v>
      </c>
      <c r="N903" s="5" t="n">
        <v>-355</v>
      </c>
      <c r="O903" s="6" t="n">
        <v>-1.517258819066886e-05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-2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아스테라시스 (450950)</t>
        </is>
      </c>
      <c r="B904" s="8" t="inlineStr">
        <is>
          <t>의료용 기기 제조업</t>
        </is>
      </c>
      <c r="C904" s="9" t="n">
        <v>5230</v>
      </c>
      <c r="D904" s="10" t="n">
        <v>0</v>
      </c>
      <c r="E904" s="11" t="n">
        <v>0</v>
      </c>
      <c r="F904" s="9" t="n">
        <v>196789210000</v>
      </c>
      <c r="G904" s="10" t="n">
        <v>0</v>
      </c>
      <c r="H904" s="10" t="n">
        <v>48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-65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7570</v>
      </c>
      <c r="D905" s="5" t="n">
        <v>10</v>
      </c>
      <c r="E905" s="13" t="n">
        <v>0.0013</v>
      </c>
      <c r="F905" s="7" t="n">
        <v>196494490000</v>
      </c>
      <c r="G905" s="5" t="n">
        <v>-2000000</v>
      </c>
      <c r="H905" s="5" t="n">
        <v>-224</v>
      </c>
      <c r="I905" s="6" t="n">
        <v>-1.017840245800277e-05</v>
      </c>
      <c r="J905" s="5" t="n">
        <v>-2000000</v>
      </c>
      <c r="K905" s="5" t="n">
        <v>-221</v>
      </c>
      <c r="L905" s="6" t="n">
        <v>-1.017840245800277e-05</v>
      </c>
      <c r="M905" s="5" t="n">
        <v>0</v>
      </c>
      <c r="N905" s="5" t="n">
        <v>-17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-2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영진약품 (003520)</t>
        </is>
      </c>
      <c r="B906" s="8" t="inlineStr">
        <is>
          <t>의약품 제조업</t>
        </is>
      </c>
      <c r="C906" s="9" t="n">
        <v>1073</v>
      </c>
      <c r="D906" s="10" t="n">
        <v>-12</v>
      </c>
      <c r="E906" s="11" t="n">
        <v>-0.0111</v>
      </c>
      <c r="F906" s="9" t="n">
        <v>196243116000</v>
      </c>
      <c r="G906" s="10" t="n">
        <v>-15000000</v>
      </c>
      <c r="H906" s="10" t="n">
        <v>-14308</v>
      </c>
      <c r="I906" s="12" t="n">
        <v>-7.643580221178307e-05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-121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종근당홀딩스 (001630)</t>
        </is>
      </c>
      <c r="B907" t="inlineStr">
        <is>
          <t>의약품 제조업</t>
        </is>
      </c>
      <c r="C907" s="7" t="n">
        <v>39000</v>
      </c>
      <c r="D907" s="5" t="n">
        <v>200</v>
      </c>
      <c r="E907" s="13" t="n">
        <v>0.0052</v>
      </c>
      <c r="F907" s="7" t="n">
        <v>195351000000</v>
      </c>
      <c r="G907" s="5" t="n">
        <v>0</v>
      </c>
      <c r="H907" s="5" t="n">
        <v>-10</v>
      </c>
      <c r="I907" s="6" t="n">
        <v>0</v>
      </c>
      <c r="J907" s="5" t="n">
        <v>-1000000</v>
      </c>
      <c r="K907" s="5" t="n">
        <v>-16</v>
      </c>
      <c r="L907" s="6" t="n">
        <v>-5.118990944505019e-06</v>
      </c>
      <c r="M907" s="5" t="n">
        <v>0</v>
      </c>
      <c r="N907" s="5" t="n">
        <v>-3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BGF에코머티리얼즈 (126600)</t>
        </is>
      </c>
      <c r="B908" s="8" t="inlineStr">
        <is>
          <t>합성고무 및 플라스틱 물질 제조업</t>
        </is>
      </c>
      <c r="C908" s="9" t="n">
        <v>3110</v>
      </c>
      <c r="D908" s="10" t="n">
        <v>220</v>
      </c>
      <c r="E908" s="11" t="n">
        <v>0.0761</v>
      </c>
      <c r="F908" s="9" t="n">
        <v>195202260000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동원개발 (013120)</t>
        </is>
      </c>
      <c r="B909" t="inlineStr">
        <is>
          <t>건물 건설업</t>
        </is>
      </c>
      <c r="C909" s="7" t="n">
        <v>2145</v>
      </c>
      <c r="D909" s="5" t="n">
        <v>5</v>
      </c>
      <c r="E909" s="13" t="n">
        <v>0.0023</v>
      </c>
      <c r="F909" s="7" t="n">
        <v>194783160000</v>
      </c>
      <c r="G909" s="5" t="n">
        <v>1000000</v>
      </c>
      <c r="H909" s="5" t="n">
        <v>491</v>
      </c>
      <c r="I909" s="6" t="n">
        <v>5.133914040618296e-06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-3000000</v>
      </c>
      <c r="Q909" s="5" t="n">
        <v>-1439</v>
      </c>
      <c r="R909" s="6" t="n">
        <v>-1.540174212185489e-05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4000000</v>
      </c>
      <c r="AF909" s="5" t="n">
        <v>2006</v>
      </c>
      <c r="AG909" s="6" t="n">
        <v>2.053565616247318e-05</v>
      </c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23900</v>
      </c>
      <c r="D910" s="10" t="n">
        <v>0</v>
      </c>
      <c r="E910" s="11" t="n">
        <v>0</v>
      </c>
      <c r="F910" s="9" t="n">
        <v>194593800000</v>
      </c>
      <c r="G910" s="10" t="n">
        <v>119000000</v>
      </c>
      <c r="H910" s="10" t="n">
        <v>5009</v>
      </c>
      <c r="I910" s="12" t="n">
        <v>0.0006115302748597335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2195</v>
      </c>
      <c r="D911" s="5" t="n">
        <v>25</v>
      </c>
      <c r="E911" s="13" t="n">
        <v>0.0115</v>
      </c>
      <c r="F911" s="7" t="n">
        <v>194038000000</v>
      </c>
      <c r="G911" s="5" t="n">
        <v>-43000000</v>
      </c>
      <c r="H911" s="5" t="n">
        <v>-19638</v>
      </c>
      <c r="I911" s="6" t="n">
        <v>-0.0002216060771601439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-22000000</v>
      </c>
      <c r="AF911" s="5" t="n">
        <v>-9841</v>
      </c>
      <c r="AG911" s="6" t="n">
        <v>-0.0001133798534307713</v>
      </c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12280</v>
      </c>
      <c r="D912" s="10" t="n">
        <v>20</v>
      </c>
      <c r="E912" s="11" t="n">
        <v>0.0016</v>
      </c>
      <c r="F912" s="9" t="n">
        <v>193410000000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6</v>
      </c>
      <c r="AG912" s="12" t="n">
        <v>0</v>
      </c>
    </row>
    <row r="913">
      <c r="A913" t="inlineStr">
        <is>
          <t>대한제분 (001130)</t>
        </is>
      </c>
      <c r="B913" t="inlineStr">
        <is>
          <t>곡물가공품, 전분 및 전분제품 제조업</t>
        </is>
      </c>
      <c r="C913" s="7" t="n">
        <v>11440</v>
      </c>
      <c r="D913" s="5" t="n">
        <v>-130</v>
      </c>
      <c r="E913" s="13" t="n">
        <v>-0.0112</v>
      </c>
      <c r="F913" s="7" t="n">
        <v>193336000000</v>
      </c>
      <c r="G913" s="5" t="n">
        <v>-6000000</v>
      </c>
      <c r="H913" s="5" t="n">
        <v>-521</v>
      </c>
      <c r="I913" s="6" t="n">
        <v>-3.103405470269376e-05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-10</v>
      </c>
      <c r="O913" s="6" t="n">
        <v>0</v>
      </c>
      <c r="P913" s="5" t="n">
        <v>-7000000</v>
      </c>
      <c r="Q913" s="5" t="n">
        <v>-581</v>
      </c>
      <c r="R913" s="6" t="n">
        <v>-3.620639715314271e-05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13000000</v>
      </c>
      <c r="Z913" s="5" t="n">
        <v>1170</v>
      </c>
      <c r="AA913" s="6" t="n">
        <v>6.724045185583647e-05</v>
      </c>
      <c r="AB913" s="5" t="n">
        <v>0</v>
      </c>
      <c r="AC913" s="5" t="n">
        <v>0</v>
      </c>
      <c r="AD913" s="6" t="n">
        <v>0</v>
      </c>
      <c r="AE913" s="5" t="n">
        <v>1000000</v>
      </c>
      <c r="AF913" s="5" t="n">
        <v>100</v>
      </c>
      <c r="AG913" s="6" t="n">
        <v>5.17234245044896e-06</v>
      </c>
    </row>
    <row r="914">
      <c r="A914" s="8" t="inlineStr">
        <is>
          <t>환인제약 (016580)</t>
        </is>
      </c>
      <c r="B914" s="8" t="inlineStr">
        <is>
          <t>의약품 제조업</t>
        </is>
      </c>
      <c r="C914" s="9" t="n">
        <v>10370</v>
      </c>
      <c r="D914" s="10" t="n">
        <v>120</v>
      </c>
      <c r="E914" s="11" t="n">
        <v>0.0117</v>
      </c>
      <c r="F914" s="9" t="n">
        <v>192882000000</v>
      </c>
      <c r="G914" s="10" t="n">
        <v>3000000</v>
      </c>
      <c r="H914" s="10" t="n">
        <v>278</v>
      </c>
      <c r="I914" s="12" t="n">
        <v>1.555355087566491e-05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-12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-2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-21000000</v>
      </c>
      <c r="AF914" s="10" t="n">
        <v>-2000</v>
      </c>
      <c r="AG914" s="12" t="n">
        <v>-0.0001088748561296544</v>
      </c>
    </row>
    <row r="915">
      <c r="A915" t="inlineStr">
        <is>
          <t>스카이라이프 (053210)</t>
        </is>
      </c>
      <c r="B915" t="inlineStr">
        <is>
          <t>텔레비전 방송업</t>
        </is>
      </c>
      <c r="C915" s="7" t="n">
        <v>4055</v>
      </c>
      <c r="D915" s="5" t="n">
        <v>0</v>
      </c>
      <c r="E915" s="13" t="n">
        <v>0</v>
      </c>
      <c r="F915" s="7" t="n">
        <v>192701710000</v>
      </c>
      <c r="G915" s="5" t="n">
        <v>1000000</v>
      </c>
      <c r="H915" s="5" t="n">
        <v>274</v>
      </c>
      <c r="I915" s="6" t="n">
        <v>5.189367546349225e-06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-32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-3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192440910000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국보디자인 (066620)</t>
        </is>
      </c>
      <c r="B917" t="inlineStr">
        <is>
          <t>실내건축 및 건축마무리 공사업</t>
        </is>
      </c>
      <c r="C917" s="7" t="n">
        <v>25650</v>
      </c>
      <c r="D917" s="5" t="n">
        <v>-450</v>
      </c>
      <c r="E917" s="13" t="n">
        <v>-0.0172</v>
      </c>
      <c r="F917" s="7" t="n">
        <v>192375000000</v>
      </c>
      <c r="G917" s="5" t="n">
        <v>-1000000</v>
      </c>
      <c r="H917" s="5" t="n">
        <v>-51</v>
      </c>
      <c r="I917" s="6" t="n">
        <v>-5.198180636777128e-06</v>
      </c>
      <c r="J917" s="5" t="n">
        <v>0</v>
      </c>
      <c r="K917" s="5" t="n">
        <v>0</v>
      </c>
      <c r="L917" s="6" t="n">
        <v>0</v>
      </c>
      <c r="M917" s="5" t="n">
        <v>-13000000</v>
      </c>
      <c r="N917" s="5" t="n">
        <v>-490</v>
      </c>
      <c r="O917" s="6" t="n">
        <v>-6.757634827810267e-05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15000000</v>
      </c>
      <c r="AF917" s="5" t="n">
        <v>574</v>
      </c>
      <c r="AG917" s="6" t="n">
        <v>7.797270955165692e-05</v>
      </c>
    </row>
    <row r="918">
      <c r="A918" s="8" t="inlineStr">
        <is>
          <t>코오롱생명과학 (102940)</t>
        </is>
      </c>
      <c r="B918" s="8" t="inlineStr">
        <is>
          <t>기초 의약물질 제조업</t>
        </is>
      </c>
      <c r="C918" s="9" t="n">
        <v>14640</v>
      </c>
      <c r="D918" s="10" t="n">
        <v>50</v>
      </c>
      <c r="E918" s="11" t="n">
        <v>0.0034</v>
      </c>
      <c r="F918" s="9" t="n">
        <v>191637600000</v>
      </c>
      <c r="G918" s="10" t="n">
        <v>12000000</v>
      </c>
      <c r="H918" s="10" t="n">
        <v>800</v>
      </c>
      <c r="I918" s="12" t="n">
        <v>6.261819183709251e-05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HB테크놀러지 (078150)</t>
        </is>
      </c>
      <c r="B919" t="inlineStr">
        <is>
          <t>특수 목적용 기계 제조업</t>
        </is>
      </c>
      <c r="C919" s="7" t="n">
        <v>2015</v>
      </c>
      <c r="D919" s="5" t="n">
        <v>20</v>
      </c>
      <c r="E919" s="13" t="n">
        <v>0.01</v>
      </c>
      <c r="F919" s="7" t="n">
        <v>191265815000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9000000</v>
      </c>
      <c r="AF919" s="5" t="n">
        <v>4600</v>
      </c>
      <c r="AG919" s="6" t="n">
        <v>4.705493242480367e-05</v>
      </c>
    </row>
    <row r="920">
      <c r="A920" s="8" t="inlineStr">
        <is>
          <t>대성산업 (128820)</t>
        </is>
      </c>
      <c r="B920" s="8" t="inlineStr">
        <is>
          <t>연료 소매업</t>
        </is>
      </c>
      <c r="C920" s="9" t="n">
        <v>4220</v>
      </c>
      <c r="D920" s="10" t="n">
        <v>35</v>
      </c>
      <c r="E920" s="11" t="n">
        <v>0.008399999999999999</v>
      </c>
      <c r="F920" s="9" t="n">
        <v>190891700000</v>
      </c>
      <c r="G920" s="10" t="n">
        <v>0</v>
      </c>
      <c r="H920" s="10" t="n">
        <v>-117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-33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-3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15430</v>
      </c>
      <c r="D921" s="5" t="n">
        <v>-120</v>
      </c>
      <c r="E921" s="13" t="n">
        <v>-0.0077</v>
      </c>
      <c r="F921" s="7" t="n">
        <v>190745660000</v>
      </c>
      <c r="G921" s="5" t="n">
        <v>0</v>
      </c>
      <c r="H921" s="5" t="n">
        <v>-30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3800</v>
      </c>
      <c r="D922" s="10" t="n">
        <v>15</v>
      </c>
      <c r="E922" s="11" t="n">
        <v>0.004</v>
      </c>
      <c r="F922" s="9" t="n">
        <v>189867000000</v>
      </c>
      <c r="G922" s="10" t="n">
        <v>1000000</v>
      </c>
      <c r="H922" s="10" t="n">
        <v>382</v>
      </c>
      <c r="I922" s="12" t="n">
        <v>5.266844686017054e-06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-34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6010</v>
      </c>
      <c r="D923" s="5" t="n">
        <v>-30</v>
      </c>
      <c r="E923" s="13" t="n">
        <v>-0.005</v>
      </c>
      <c r="F923" s="7" t="n">
        <v>189795800000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2000000</v>
      </c>
      <c r="N923" s="5" t="n">
        <v>356</v>
      </c>
      <c r="O923" s="6" t="n">
        <v>1.053764098046427e-05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1000000</v>
      </c>
      <c r="AF923" s="5" t="n">
        <v>142</v>
      </c>
      <c r="AG923" s="6" t="n">
        <v>5.268820490232133e-06</v>
      </c>
    </row>
    <row r="924">
      <c r="A924" s="8" t="inlineStr">
        <is>
          <t>티이엠씨 (425040)</t>
        </is>
      </c>
      <c r="B924" s="8" t="inlineStr">
        <is>
          <t>기초 화학물질 제조업</t>
        </is>
      </c>
      <c r="C924" s="9" t="n">
        <v>8650</v>
      </c>
      <c r="D924" s="10" t="n">
        <v>190</v>
      </c>
      <c r="E924" s="11" t="n">
        <v>0.0225</v>
      </c>
      <c r="F924" s="9" t="n">
        <v>189625300000</v>
      </c>
      <c r="G924" s="10" t="n">
        <v>174000000</v>
      </c>
      <c r="H924" s="10" t="n">
        <v>20000</v>
      </c>
      <c r="I924" s="12" t="n">
        <v>0.0009175990756507701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-8000000</v>
      </c>
      <c r="AF924" s="10" t="n">
        <v>-870</v>
      </c>
      <c r="AG924" s="12" t="n">
        <v>-4.218846324831128e-05</v>
      </c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8350</v>
      </c>
      <c r="D925" s="5" t="n">
        <v>-30</v>
      </c>
      <c r="E925" s="13" t="n">
        <v>-0.0036</v>
      </c>
      <c r="F925" s="7" t="n">
        <v>189394700000</v>
      </c>
      <c r="G925" s="5" t="n">
        <v>1000000</v>
      </c>
      <c r="H925" s="5" t="n">
        <v>135</v>
      </c>
      <c r="I925" s="6" t="n">
        <v>5.279978795605156e-06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AJ네트웍스 (095570)</t>
        </is>
      </c>
      <c r="B926" s="8" t="inlineStr">
        <is>
          <t>산업용 기계 및 장비 임대업</t>
        </is>
      </c>
      <c r="C926" s="9" t="n">
        <v>4170</v>
      </c>
      <c r="D926" s="10" t="n">
        <v>-20</v>
      </c>
      <c r="E926" s="11" t="n">
        <v>-0.0048</v>
      </c>
      <c r="F926" s="9" t="n">
        <v>188700840000</v>
      </c>
      <c r="G926" s="10" t="n">
        <v>0</v>
      </c>
      <c r="H926" s="10" t="n">
        <v>-92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-31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2000000</v>
      </c>
      <c r="T926" s="10" t="n">
        <v>579</v>
      </c>
      <c r="U926" s="12" t="n">
        <v>1.059878694763627e-05</v>
      </c>
      <c r="V926" s="10" t="n">
        <v>0</v>
      </c>
      <c r="W926" s="10" t="n">
        <v>0</v>
      </c>
      <c r="X926" s="12" t="n">
        <v>0</v>
      </c>
      <c r="Y926" s="10" t="n">
        <v>21000000</v>
      </c>
      <c r="Z926" s="10" t="n">
        <v>5000</v>
      </c>
      <c r="AA926" s="12" t="n">
        <v>0.0001112872629501808</v>
      </c>
      <c r="AB926" s="10" t="n">
        <v>0</v>
      </c>
      <c r="AC926" s="10" t="n">
        <v>0</v>
      </c>
      <c r="AD926" s="12" t="n">
        <v>0</v>
      </c>
      <c r="AE926" s="10" t="n">
        <v>-3000000</v>
      </c>
      <c r="AF926" s="10" t="n">
        <v>-650</v>
      </c>
      <c r="AG926" s="12" t="n">
        <v>-1.58981804214544e-05</v>
      </c>
    </row>
    <row r="927">
      <c r="A927" t="inlineStr">
        <is>
          <t>네오티스 (085910)</t>
        </is>
      </c>
      <c r="B927" t="inlineStr">
        <is>
          <t>자동차 신품 부품 제조업</t>
        </is>
      </c>
      <c r="C927" s="7" t="n">
        <v>13670</v>
      </c>
      <c r="D927" s="5" t="n">
        <v>140</v>
      </c>
      <c r="E927" s="13" t="n">
        <v>0.0103</v>
      </c>
      <c r="F927" s="7" t="n">
        <v>188563980000</v>
      </c>
      <c r="G927" s="5" t="n">
        <v>63000000</v>
      </c>
      <c r="H927" s="5" t="n">
        <v>4532</v>
      </c>
      <c r="I927" s="6" t="n">
        <v>0.0003341041062031041</v>
      </c>
      <c r="J927" s="5" t="n">
        <v>-1000000</v>
      </c>
      <c r="K927" s="5" t="n">
        <v>-84</v>
      </c>
      <c r="L927" s="6" t="n">
        <v>-5.303239781001651e-06</v>
      </c>
      <c r="M927" s="5" t="n">
        <v>-26000000</v>
      </c>
      <c r="N927" s="5" t="n">
        <v>-1922</v>
      </c>
      <c r="O927" s="6" t="n">
        <v>-0.000137884234306043</v>
      </c>
      <c r="P927" s="5" t="n">
        <v>0</v>
      </c>
      <c r="Q927" s="5" t="n">
        <v>0</v>
      </c>
      <c r="R927" s="6" t="n">
        <v>0</v>
      </c>
      <c r="S927" s="5" t="n">
        <v>-2000000</v>
      </c>
      <c r="T927" s="5" t="n">
        <v>-128</v>
      </c>
      <c r="U927" s="6" t="n">
        <v>-1.06064795620033e-05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-116000000</v>
      </c>
      <c r="AF927" s="5" t="n">
        <v>-8495</v>
      </c>
      <c r="AG927" s="6" t="n">
        <v>-0.0006151758145961917</v>
      </c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19620</v>
      </c>
      <c r="D928" s="10" t="n">
        <v>20</v>
      </c>
      <c r="E928" s="11" t="n">
        <v>0.001</v>
      </c>
      <c r="F928" s="9" t="n">
        <v>188469720000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81000000</v>
      </c>
      <c r="AF928" s="10" t="n">
        <v>4112</v>
      </c>
      <c r="AG928" s="12" t="n">
        <v>0.0004297772607716507</v>
      </c>
    </row>
    <row r="929">
      <c r="A929" t="inlineStr">
        <is>
          <t>헥토이노베이션 (214180)</t>
        </is>
      </c>
      <c r="B929" t="inlineStr">
        <is>
          <t>기타 정보 서비스업</t>
        </is>
      </c>
      <c r="C929" s="7" t="n">
        <v>14490</v>
      </c>
      <c r="D929" s="5" t="n">
        <v>180</v>
      </c>
      <c r="E929" s="13" t="n">
        <v>0.0126</v>
      </c>
      <c r="F929" s="7" t="n">
        <v>188268570000</v>
      </c>
      <c r="G929" s="5" t="n">
        <v>1000000</v>
      </c>
      <c r="H929" s="5" t="n">
        <v>63</v>
      </c>
      <c r="I929" s="6" t="n">
        <v>5.311561032199905e-06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21000000</v>
      </c>
      <c r="AF929" s="5" t="n">
        <v>1482</v>
      </c>
      <c r="AG929" s="6" t="n">
        <v>0.000111542781676198</v>
      </c>
    </row>
    <row r="930">
      <c r="A930" s="8" t="inlineStr">
        <is>
          <t>일진파워 (094820)</t>
        </is>
      </c>
      <c r="B930" s="8" t="inlineStr">
        <is>
          <t>전기 및 통신 공사업</t>
        </is>
      </c>
      <c r="C930" s="9" t="n">
        <v>12480</v>
      </c>
      <c r="D930" s="10" t="n">
        <v>260</v>
      </c>
      <c r="E930" s="11" t="n">
        <v>0.0213</v>
      </c>
      <c r="F930" s="9" t="n">
        <v>188173440000</v>
      </c>
      <c r="G930" s="10" t="n">
        <v>15000000</v>
      </c>
      <c r="H930" s="10" t="n">
        <v>1174</v>
      </c>
      <c r="I930" s="12" t="n">
        <v>7.971369391982205e-05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23000000</v>
      </c>
      <c r="AF930" s="10" t="n">
        <v>1856</v>
      </c>
      <c r="AG930" s="12" t="n">
        <v>0.0001222276640103938</v>
      </c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3710</v>
      </c>
      <c r="D931" s="5" t="n">
        <v>85</v>
      </c>
      <c r="E931" s="13" t="n">
        <v>0.0234</v>
      </c>
      <c r="F931" s="7" t="n">
        <v>187981990000</v>
      </c>
      <c r="G931" s="5" t="n">
        <v>-1000000</v>
      </c>
      <c r="H931" s="5" t="n">
        <v>-238</v>
      </c>
      <c r="I931" s="6" t="n">
        <v>-5.319658548140702e-06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-33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-4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80</v>
      </c>
      <c r="AG931" s="6" t="n">
        <v>0</v>
      </c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187340174000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나우로보틱스 (459510)</t>
        </is>
      </c>
      <c r="B933" t="inlineStr">
        <is>
          <t>특수 목적용 기계 제조업</t>
        </is>
      </c>
      <c r="C933" s="7" t="n">
        <v>14400</v>
      </c>
      <c r="D933" s="5" t="n">
        <v>20</v>
      </c>
      <c r="E933" s="13" t="n">
        <v>0.0014</v>
      </c>
      <c r="F933" s="7" t="n">
        <v>186883200000</v>
      </c>
      <c r="G933" s="5" t="n">
        <v>-2000000</v>
      </c>
      <c r="H933" s="5" t="n">
        <v>-124</v>
      </c>
      <c r="I933" s="6" t="n">
        <v>-1.070187154329549e-05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한국비엔씨 (256840)</t>
        </is>
      </c>
      <c r="B934" s="8" t="inlineStr">
        <is>
          <t>기초 의약물질 제조업</t>
        </is>
      </c>
      <c r="C934" s="9" t="n">
        <v>2730</v>
      </c>
      <c r="D934" s="10" t="n">
        <v>-10</v>
      </c>
      <c r="E934" s="11" t="n">
        <v>-0.0036</v>
      </c>
      <c r="F934" s="9" t="n">
        <v>186715620000</v>
      </c>
      <c r="G934" s="10" t="n">
        <v>0</v>
      </c>
      <c r="H934" s="10" t="n">
        <v>12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15000000</v>
      </c>
      <c r="AF934" s="10" t="n">
        <v>5062</v>
      </c>
      <c r="AG934" s="12" t="n">
        <v>8.033607472154713e-05</v>
      </c>
    </row>
    <row r="935">
      <c r="A935" t="inlineStr">
        <is>
          <t>노바렉스 (194700)</t>
        </is>
      </c>
      <c r="B935" t="inlineStr">
        <is>
          <t>기타 식품 제조업</t>
        </is>
      </c>
      <c r="C935" s="7" t="n">
        <v>10220</v>
      </c>
      <c r="D935" s="5" t="n">
        <v>-130</v>
      </c>
      <c r="E935" s="13" t="n">
        <v>-0.0126</v>
      </c>
      <c r="F935" s="7" t="n">
        <v>186555880000</v>
      </c>
      <c r="G935" s="5" t="n">
        <v>0</v>
      </c>
      <c r="H935" s="5" t="n">
        <v>6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-5000000</v>
      </c>
      <c r="N935" s="5" t="n">
        <v>-465</v>
      </c>
      <c r="O935" s="6" t="n">
        <v>-2.680162104780616e-05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2000000</v>
      </c>
      <c r="AF935" s="5" t="n">
        <v>213</v>
      </c>
      <c r="AG935" s="6" t="n">
        <v>1.072064841912246e-05</v>
      </c>
    </row>
    <row r="936">
      <c r="A936" s="8" t="inlineStr">
        <is>
          <t>대창단조 (015230)</t>
        </is>
      </c>
      <c r="B936" s="8" t="inlineStr">
        <is>
          <t>자동차 신품 부품 제조업</t>
        </is>
      </c>
      <c r="C936" s="9" t="n">
        <v>6870</v>
      </c>
      <c r="D936" s="10" t="n">
        <v>180</v>
      </c>
      <c r="E936" s="11" t="n">
        <v>0.0269</v>
      </c>
      <c r="F936" s="9" t="n">
        <v>186472410000</v>
      </c>
      <c r="G936" s="10" t="n">
        <v>-2000000</v>
      </c>
      <c r="H936" s="10" t="n">
        <v>-240</v>
      </c>
      <c r="I936" s="12" t="n">
        <v>-1.072544726589848e-05</v>
      </c>
      <c r="J936" s="10" t="n">
        <v>-197000000</v>
      </c>
      <c r="K936" s="10" t="n">
        <v>-29000</v>
      </c>
      <c r="L936" s="12" t="n">
        <v>-0.001056456555691</v>
      </c>
      <c r="M936" s="10" t="n">
        <v>-1000000</v>
      </c>
      <c r="N936" s="10" t="n">
        <v>-173</v>
      </c>
      <c r="O936" s="12" t="n">
        <v>-5.36272363294924e-06</v>
      </c>
      <c r="P936" s="10" t="n">
        <v>-2000000</v>
      </c>
      <c r="Q936" s="10" t="n">
        <v>-301</v>
      </c>
      <c r="R936" s="12" t="n">
        <v>-1.072544726589848e-05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3000000</v>
      </c>
      <c r="AF936" s="10" t="n">
        <v>447</v>
      </c>
      <c r="AG936" s="12" t="n">
        <v>1.608817089884772e-05</v>
      </c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10010</v>
      </c>
      <c r="D937" s="5" t="n">
        <v>80</v>
      </c>
      <c r="E937" s="13" t="n">
        <v>0.008100000000000001</v>
      </c>
      <c r="F937" s="7" t="n">
        <v>186045860000</v>
      </c>
      <c r="G937" s="5" t="n">
        <v>1000000</v>
      </c>
      <c r="H937" s="5" t="n">
        <v>148</v>
      </c>
      <c r="I937" s="6" t="n">
        <v>5.375018826003438e-06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-12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하이트진로홀딩스 (000140)</t>
        </is>
      </c>
      <c r="B938" s="8" t="inlineStr">
        <is>
          <t>기타 금융업</t>
        </is>
      </c>
      <c r="C938" s="9" t="n">
        <v>8010</v>
      </c>
      <c r="D938" s="10" t="n">
        <v>10</v>
      </c>
      <c r="E938" s="11" t="n">
        <v>0.0012</v>
      </c>
      <c r="F938" s="9" t="n">
        <v>185880060000</v>
      </c>
      <c r="G938" s="10" t="n">
        <v>-2000000</v>
      </c>
      <c r="H938" s="10" t="n">
        <v>-291</v>
      </c>
      <c r="I938" s="12" t="n">
        <v>-1.075962639564459e-05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-15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-2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8000000</v>
      </c>
      <c r="AF938" s="10" t="n">
        <v>1052</v>
      </c>
      <c r="AG938" s="12" t="n">
        <v>4.303850558257836e-05</v>
      </c>
    </row>
    <row r="939">
      <c r="A939" t="inlineStr">
        <is>
          <t>원익 (032940)</t>
        </is>
      </c>
      <c r="B939" t="inlineStr">
        <is>
          <t>기계장비 및 관련 물품 도매업</t>
        </is>
      </c>
      <c r="C939" s="7" t="n">
        <v>10200</v>
      </c>
      <c r="D939" s="5" t="n">
        <v>180</v>
      </c>
      <c r="E939" s="13" t="n">
        <v>0.018</v>
      </c>
      <c r="F939" s="7" t="n">
        <v>185568600000</v>
      </c>
      <c r="G939" s="5" t="n">
        <v>5000000</v>
      </c>
      <c r="H939" s="5" t="n">
        <v>500</v>
      </c>
      <c r="I939" s="6" t="n">
        <v>2.694421362234775e-05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25</v>
      </c>
      <c r="AG939" s="6" t="n">
        <v>0</v>
      </c>
    </row>
    <row r="940">
      <c r="A940" s="8" t="inlineStr">
        <is>
          <t>사람인 (143240)</t>
        </is>
      </c>
      <c r="B940" s="8" t="inlineStr">
        <is>
          <t>자료처리, 호스팅, 포털 및 기타 인터넷 정보매개 서비스업</t>
        </is>
      </c>
      <c r="C940" s="9" t="n">
        <v>17250</v>
      </c>
      <c r="D940" s="10" t="n">
        <v>240</v>
      </c>
      <c r="E940" s="11" t="n">
        <v>0.0141</v>
      </c>
      <c r="F940" s="9" t="n">
        <v>185127000000</v>
      </c>
      <c r="G940" s="10" t="n">
        <v>-4000000</v>
      </c>
      <c r="H940" s="10" t="n">
        <v>-240</v>
      </c>
      <c r="I940" s="12" t="n">
        <v>-2.160678885305763e-05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-2000000</v>
      </c>
      <c r="AF940" s="10" t="n">
        <v>-105</v>
      </c>
      <c r="AG940" s="12" t="n">
        <v>-1.080339442652881e-05</v>
      </c>
    </row>
    <row r="941">
      <c r="A941" t="inlineStr">
        <is>
          <t>데브시스터즈 (194480)</t>
        </is>
      </c>
      <c r="B941" t="inlineStr">
        <is>
          <t>소프트웨어 개발 및 공급업</t>
        </is>
      </c>
      <c r="C941" s="7" t="n">
        <v>15160</v>
      </c>
      <c r="D941" s="5" t="n">
        <v>-260</v>
      </c>
      <c r="E941" s="13" t="n">
        <v>-0.0169</v>
      </c>
      <c r="F941" s="7" t="n">
        <v>184482040000</v>
      </c>
      <c r="G941" s="5" t="n">
        <v>-97000000</v>
      </c>
      <c r="H941" s="5" t="n">
        <v>-6401</v>
      </c>
      <c r="I941" s="6" t="n">
        <v>-0.0005257964406724904</v>
      </c>
      <c r="J941" s="5" t="n">
        <v>-2000000</v>
      </c>
      <c r="K941" s="5" t="n">
        <v>-100</v>
      </c>
      <c r="L941" s="6" t="n">
        <v>-1.084116372520599e-05</v>
      </c>
      <c r="M941" s="5" t="n">
        <v>-190000000</v>
      </c>
      <c r="N941" s="5" t="n">
        <v>-12560</v>
      </c>
      <c r="O941" s="6" t="n">
        <v>-0.001029910553894569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1</v>
      </c>
      <c r="AG941" s="6" t="n">
        <v>0</v>
      </c>
    </row>
    <row r="942">
      <c r="A942" s="8" t="inlineStr">
        <is>
          <t>압타바이오 (293780)</t>
        </is>
      </c>
      <c r="B942" s="8" t="inlineStr">
        <is>
          <t>자연과학 및 공학 연구개발업</t>
        </is>
      </c>
      <c r="C942" s="9" t="n">
        <v>6560</v>
      </c>
      <c r="D942" s="10" t="n">
        <v>140</v>
      </c>
      <c r="E942" s="11" t="n">
        <v>0.0218</v>
      </c>
      <c r="F942" s="9" t="n">
        <v>184290080000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비보존 제약 (082800)</t>
        </is>
      </c>
      <c r="B943" t="inlineStr">
        <is>
          <t>의약품 제조업</t>
        </is>
      </c>
      <c r="C943" s="7" t="n">
        <v>3030</v>
      </c>
      <c r="D943" s="5" t="n">
        <v>-75</v>
      </c>
      <c r="E943" s="13" t="n">
        <v>-0.0242</v>
      </c>
      <c r="F943" s="7" t="n">
        <v>183978570000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SP삼화 (000390)</t>
        </is>
      </c>
      <c r="B944" s="8" t="inlineStr">
        <is>
          <t>기타 화학제품 제조업</t>
        </is>
      </c>
      <c r="C944" s="9" t="n">
        <v>6700</v>
      </c>
      <c r="D944" s="10" t="n">
        <v>140</v>
      </c>
      <c r="E944" s="11" t="n">
        <v>0.0213</v>
      </c>
      <c r="F944" s="9" t="n">
        <v>182260100000</v>
      </c>
      <c r="G944" s="10" t="n">
        <v>3000000</v>
      </c>
      <c r="H944" s="10" t="n">
        <v>508</v>
      </c>
      <c r="I944" s="12" t="n">
        <v>1.645999316361617e-05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-18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-1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-6000000</v>
      </c>
      <c r="AF944" s="10" t="n">
        <v>-900</v>
      </c>
      <c r="AG944" s="12" t="n">
        <v>-3.291998632723235e-05</v>
      </c>
    </row>
    <row r="945">
      <c r="A945" t="inlineStr">
        <is>
          <t>이랜시스 (264850)</t>
        </is>
      </c>
      <c r="B945" t="inlineStr">
        <is>
          <t>전자부품 제조업</t>
        </is>
      </c>
      <c r="C945" s="7" t="n">
        <v>6000</v>
      </c>
      <c r="D945" s="5" t="n">
        <v>160</v>
      </c>
      <c r="E945" s="13" t="n">
        <v>0.0274</v>
      </c>
      <c r="F945" s="7" t="n">
        <v>181764000000</v>
      </c>
      <c r="G945" s="5" t="n">
        <v>0</v>
      </c>
      <c r="H945" s="5" t="n">
        <v>-1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HS효성 (487570)</t>
        </is>
      </c>
      <c r="B946" s="8" t="inlineStr">
        <is>
          <t>기타 금융업</t>
        </is>
      </c>
      <c r="C946" s="9" t="n">
        <v>48750</v>
      </c>
      <c r="D946" s="10" t="n">
        <v>-100</v>
      </c>
      <c r="E946" s="11" t="n">
        <v>-0.002</v>
      </c>
      <c r="F946" s="9" t="n">
        <v>181593750000</v>
      </c>
      <c r="G946" s="10" t="n">
        <v>0</v>
      </c>
      <c r="H946" s="10" t="n">
        <v>-5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-2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2000000</v>
      </c>
      <c r="AF946" s="10" t="n">
        <v>49</v>
      </c>
      <c r="AG946" s="12" t="n">
        <v>1.101359490621236e-05</v>
      </c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29200</v>
      </c>
      <c r="D947" s="5" t="n">
        <v>-800</v>
      </c>
      <c r="E947" s="13" t="n">
        <v>-0.0267</v>
      </c>
      <c r="F947" s="7" t="n">
        <v>181507200000</v>
      </c>
      <c r="G947" s="5" t="n">
        <v>0</v>
      </c>
      <c r="H947" s="5" t="n">
        <v>0</v>
      </c>
      <c r="I947" s="6" t="n">
        <v>0</v>
      </c>
      <c r="J947" s="5" t="n">
        <v>-23000000</v>
      </c>
      <c r="K947" s="5" t="n">
        <v>-801</v>
      </c>
      <c r="L947" s="6" t="n">
        <v>-0.0001267167363057774</v>
      </c>
      <c r="M947" s="5" t="n">
        <v>-15000000</v>
      </c>
      <c r="N947" s="5" t="n">
        <v>-533</v>
      </c>
      <c r="O947" s="6" t="n">
        <v>-8.264134976463743e-05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1000000</v>
      </c>
      <c r="AF947" s="5" t="n">
        <v>24</v>
      </c>
      <c r="AG947" s="6" t="n">
        <v>5.509423317642496e-06</v>
      </c>
    </row>
    <row r="948">
      <c r="A948" s="8" t="inlineStr">
        <is>
          <t>사조씨푸드 (014710)</t>
        </is>
      </c>
      <c r="B948" s="8" t="inlineStr">
        <is>
          <t>수산물 가공 및 저장 처리업</t>
        </is>
      </c>
      <c r="C948" s="9" t="n">
        <v>10540</v>
      </c>
      <c r="D948" s="10" t="n">
        <v>20</v>
      </c>
      <c r="E948" s="11" t="n">
        <v>0.0019</v>
      </c>
      <c r="F948" s="9" t="n">
        <v>181477720000</v>
      </c>
      <c r="G948" s="10" t="n">
        <v>0</v>
      </c>
      <c r="H948" s="10" t="n">
        <v>-40</v>
      </c>
      <c r="I948" s="12" t="n">
        <v>0</v>
      </c>
      <c r="J948" s="10" t="n">
        <v>0</v>
      </c>
      <c r="K948" s="10" t="n">
        <v>22</v>
      </c>
      <c r="L948" s="12" t="n">
        <v>0</v>
      </c>
      <c r="M948" s="10" t="n">
        <v>0</v>
      </c>
      <c r="N948" s="10" t="n">
        <v>-11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티쓰리 (204610)</t>
        </is>
      </c>
      <c r="B949" t="inlineStr">
        <is>
          <t>소프트웨어 개발 및 공급업</t>
        </is>
      </c>
      <c r="C949" s="7" t="n">
        <v>3255</v>
      </c>
      <c r="D949" s="5" t="n">
        <v>15</v>
      </c>
      <c r="E949" s="13" t="n">
        <v>0.0046</v>
      </c>
      <c r="F949" s="7" t="n">
        <v>181388130000</v>
      </c>
      <c r="G949" s="5" t="n">
        <v>14000000</v>
      </c>
      <c r="H949" s="5" t="n">
        <v>4210</v>
      </c>
      <c r="I949" s="6" t="n">
        <v>7.718255874846937e-05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136000000</v>
      </c>
      <c r="AF949" s="5" t="n">
        <v>42075</v>
      </c>
      <c r="AG949" s="6" t="n">
        <v>0.0007497734278422739</v>
      </c>
    </row>
    <row r="950">
      <c r="A950" s="8" t="inlineStr">
        <is>
          <t>흥구석유 (024060)</t>
        </is>
      </c>
      <c r="B950" s="8" t="inlineStr">
        <is>
          <t>기타 전문 도매업</t>
        </is>
      </c>
      <c r="C950" s="9" t="n">
        <v>12090</v>
      </c>
      <c r="D950" s="10" t="n">
        <v>100</v>
      </c>
      <c r="E950" s="11" t="n">
        <v>0.0083</v>
      </c>
      <c r="F950" s="9" t="n">
        <v>181350000000</v>
      </c>
      <c r="G950" s="10" t="n">
        <v>0</v>
      </c>
      <c r="H950" s="10" t="n">
        <v>6</v>
      </c>
      <c r="I950" s="12" t="n">
        <v>0</v>
      </c>
      <c r="J950" s="10" t="n">
        <v>-127000000</v>
      </c>
      <c r="K950" s="10" t="n">
        <v>-10395</v>
      </c>
      <c r="L950" s="12" t="n">
        <v>-0.0007003032809484422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23000000</v>
      </c>
      <c r="AF950" s="10" t="n">
        <v>1914</v>
      </c>
      <c r="AG950" s="12" t="n">
        <v>0.0001268265784394817</v>
      </c>
    </row>
    <row r="951">
      <c r="A951" t="inlineStr">
        <is>
          <t>탑코미디어 (134580)</t>
        </is>
      </c>
      <c r="B951" t="inlineStr">
        <is>
          <t>자료처리, 호스팅, 포털 및 기타 인터넷 정보매개 서비스업</t>
        </is>
      </c>
      <c r="C951" s="7" t="n">
        <v>3670</v>
      </c>
      <c r="D951" s="5" t="n">
        <v>575</v>
      </c>
      <c r="E951" s="13" t="n">
        <v>0.1858</v>
      </c>
      <c r="F951" s="7" t="n">
        <v>180908980000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4000000</v>
      </c>
      <c r="N951" s="5" t="n">
        <v>1144</v>
      </c>
      <c r="O951" s="6" t="n">
        <v>2.211056631904066e-05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-129000000</v>
      </c>
      <c r="AF951" s="5" t="n">
        <v>-35002</v>
      </c>
      <c r="AG951" s="6" t="n">
        <v>-0.0007130657637890612</v>
      </c>
    </row>
    <row r="952">
      <c r="A952" s="8" t="inlineStr">
        <is>
          <t>더핑크퐁컴퍼니 (403850)</t>
        </is>
      </c>
      <c r="B952" s="8" t="inlineStr">
        <is>
          <t>영화, 비디오물, 방송프로그램 제작 및 배급업</t>
        </is>
      </c>
      <c r="C952" s="9" t="n">
        <v>12600</v>
      </c>
      <c r="D952" s="10" t="n">
        <v>240</v>
      </c>
      <c r="E952" s="11" t="n">
        <v>0.0194</v>
      </c>
      <c r="F952" s="9" t="n">
        <v>180822600000</v>
      </c>
      <c r="G952" s="10" t="n">
        <v>138000000</v>
      </c>
      <c r="H952" s="10" t="n">
        <v>10920</v>
      </c>
      <c r="I952" s="12" t="n">
        <v>0.0007631789389158214</v>
      </c>
      <c r="J952" s="10" t="n">
        <v>0</v>
      </c>
      <c r="K952" s="10" t="n">
        <v>0</v>
      </c>
      <c r="L952" s="12" t="n">
        <v>0</v>
      </c>
      <c r="M952" s="10" t="n">
        <v>-14000000</v>
      </c>
      <c r="N952" s="10" t="n">
        <v>-1100</v>
      </c>
      <c r="O952" s="12" t="n">
        <v>-7.742395032479348e-05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5630</v>
      </c>
      <c r="D953" s="5" t="n">
        <v>140</v>
      </c>
      <c r="E953" s="13" t="n">
        <v>0.0255</v>
      </c>
      <c r="F953" s="7" t="n">
        <v>180779300000</v>
      </c>
      <c r="G953" s="5" t="n">
        <v>42000000</v>
      </c>
      <c r="H953" s="5" t="n">
        <v>7570</v>
      </c>
      <c r="I953" s="6" t="n">
        <v>0.0002323274843967202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-28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우양피앤엘 (002420)</t>
        </is>
      </c>
      <c r="B954" s="8" t="inlineStr">
        <is>
          <t>연료 소매업</t>
        </is>
      </c>
      <c r="C954" s="9" t="n">
        <v>5800</v>
      </c>
      <c r="D954" s="10" t="n">
        <v>-110</v>
      </c>
      <c r="E954" s="11" t="n">
        <v>-0.0186</v>
      </c>
      <c r="F954" s="9" t="n">
        <v>180768600000</v>
      </c>
      <c r="G954" s="10" t="n">
        <v>2000000</v>
      </c>
      <c r="H954" s="10" t="n">
        <v>334</v>
      </c>
      <c r="I954" s="12" t="n">
        <v>1.106386839307269e-05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SJG세종 (033530)</t>
        </is>
      </c>
      <c r="B955" t="inlineStr">
        <is>
          <t>자동차 신품 부품 제조업</t>
        </is>
      </c>
      <c r="C955" s="7" t="n">
        <v>6680</v>
      </c>
      <c r="D955" s="5" t="n">
        <v>-10</v>
      </c>
      <c r="E955" s="13" t="n">
        <v>-0.0015</v>
      </c>
      <c r="F955" s="7" t="n">
        <v>180707360000</v>
      </c>
      <c r="G955" s="5" t="n">
        <v>0</v>
      </c>
      <c r="H955" s="5" t="n">
        <v>75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13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-2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-95000000</v>
      </c>
      <c r="AF955" s="5" t="n">
        <v>-14323</v>
      </c>
      <c r="AG955" s="6" t="n">
        <v>-0.0005257118470437508</v>
      </c>
    </row>
    <row r="956">
      <c r="A956" s="8" t="inlineStr">
        <is>
          <t>SAMG엔터 (419530)</t>
        </is>
      </c>
      <c r="B956" s="8" t="inlineStr">
        <is>
          <t>영화, 비디오물, 방송프로그램 제작 및 배급업</t>
        </is>
      </c>
      <c r="C956" s="9" t="n">
        <v>17680</v>
      </c>
      <c r="D956" s="10" t="n">
        <v>-740</v>
      </c>
      <c r="E956" s="11" t="n">
        <v>-0.04019999999999999</v>
      </c>
      <c r="F956" s="9" t="n">
        <v>180459760000</v>
      </c>
      <c r="G956" s="10" t="n">
        <v>18000000</v>
      </c>
      <c r="H956" s="10" t="n">
        <v>1041</v>
      </c>
      <c r="I956" s="12" t="n">
        <v>9.974522852075167e-05</v>
      </c>
      <c r="J956" s="10" t="n">
        <v>-664000000</v>
      </c>
      <c r="K956" s="10" t="n">
        <v>-37345</v>
      </c>
      <c r="L956" s="12" t="n">
        <v>-0.003679490652098839</v>
      </c>
      <c r="M956" s="10" t="n">
        <v>4000000</v>
      </c>
      <c r="N956" s="10" t="n">
        <v>193</v>
      </c>
      <c r="O956" s="12" t="n">
        <v>2.216560633794481e-05</v>
      </c>
      <c r="P956" s="10" t="n">
        <v>0</v>
      </c>
      <c r="Q956" s="10" t="n">
        <v>0</v>
      </c>
      <c r="R956" s="12" t="n">
        <v>0</v>
      </c>
      <c r="S956" s="10" t="n">
        <v>-37000000</v>
      </c>
      <c r="T956" s="10" t="n">
        <v>-2060</v>
      </c>
      <c r="U956" s="12" t="n">
        <v>-0.0002050318586259895</v>
      </c>
      <c r="V956" s="10" t="n">
        <v>0</v>
      </c>
      <c r="W956" s="10" t="n">
        <v>3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-179000000</v>
      </c>
      <c r="AF956" s="10" t="n">
        <v>-10030</v>
      </c>
      <c r="AG956" s="12" t="n">
        <v>-0.0009919108836230304</v>
      </c>
    </row>
    <row r="957">
      <c r="A957" t="inlineStr">
        <is>
          <t>도화엔지니어링 (002150)</t>
        </is>
      </c>
      <c r="B957" t="inlineStr">
        <is>
          <t>건축기술, 엔지니어링 및 관련 기술 서비스업</t>
        </is>
      </c>
      <c r="C957" s="7" t="n">
        <v>5340</v>
      </c>
      <c r="D957" s="5" t="n">
        <v>-40</v>
      </c>
      <c r="E957" s="13" t="n">
        <v>-0.0074</v>
      </c>
      <c r="F957" s="7" t="n">
        <v>180064800000</v>
      </c>
      <c r="G957" s="5" t="n">
        <v>-1000000</v>
      </c>
      <c r="H957" s="5" t="n">
        <v>-250</v>
      </c>
      <c r="I957" s="6" t="n">
        <v>-5.553556275296449e-06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-22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-1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석경에이티 (357550)</t>
        </is>
      </c>
      <c r="B958" s="8" t="inlineStr">
        <is>
          <t>기초 화학물질 제조업</t>
        </is>
      </c>
      <c r="C958" s="9" t="n">
        <v>33000</v>
      </c>
      <c r="D958" s="10" t="n">
        <v>-500</v>
      </c>
      <c r="E958" s="11" t="n">
        <v>-0.0149</v>
      </c>
      <c r="F958" s="9" t="n">
        <v>180015000000</v>
      </c>
      <c r="G958" s="10" t="n">
        <v>11000000</v>
      </c>
      <c r="H958" s="10" t="n">
        <v>346</v>
      </c>
      <c r="I958" s="12" t="n">
        <v>6.110601894286588e-05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5000000</v>
      </c>
      <c r="AF958" s="10" t="n">
        <v>142</v>
      </c>
      <c r="AG958" s="12" t="n">
        <v>2.777546315584812e-05</v>
      </c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7110</v>
      </c>
      <c r="D959" s="5" t="n">
        <v>260</v>
      </c>
      <c r="E959" s="13" t="n">
        <v>0.038</v>
      </c>
      <c r="F959" s="7" t="n">
        <v>179819010000</v>
      </c>
      <c r="G959" s="5" t="n">
        <v>1000000</v>
      </c>
      <c r="H959" s="5" t="n">
        <v>82</v>
      </c>
      <c r="I959" s="6" t="n">
        <v>5.561147289154801e-06</v>
      </c>
      <c r="J959" s="5" t="n">
        <v>-31000000</v>
      </c>
      <c r="K959" s="5" t="n">
        <v>-4368</v>
      </c>
      <c r="L959" s="6" t="n">
        <v>-0.0001723955659637988</v>
      </c>
      <c r="M959" s="5" t="n">
        <v>32000000</v>
      </c>
      <c r="N959" s="5" t="n">
        <v>4472</v>
      </c>
      <c r="O959" s="6" t="n">
        <v>0.0001779567132529536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-1</v>
      </c>
      <c r="AG959" s="6" t="n">
        <v>0</v>
      </c>
    </row>
    <row r="960">
      <c r="A960" s="8" t="inlineStr">
        <is>
          <t>동부건설 (005960)</t>
        </is>
      </c>
      <c r="B960" s="8" t="inlineStr">
        <is>
          <t>토목 건설업</t>
        </is>
      </c>
      <c r="C960" s="9" t="n">
        <v>7830</v>
      </c>
      <c r="D960" s="10" t="n">
        <v>40</v>
      </c>
      <c r="E960" s="11" t="n">
        <v>0.0051</v>
      </c>
      <c r="F960" s="9" t="n">
        <v>179667180000</v>
      </c>
      <c r="G960" s="10" t="n">
        <v>5000000</v>
      </c>
      <c r="H960" s="10" t="n">
        <v>696</v>
      </c>
      <c r="I960" s="12" t="n">
        <v>2.782923403150203e-05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-15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-12</v>
      </c>
      <c r="AG960" s="12" t="n">
        <v>0</v>
      </c>
    </row>
    <row r="961">
      <c r="A961" t="inlineStr">
        <is>
          <t>경농 (002100)</t>
        </is>
      </c>
      <c r="B961" t="inlineStr">
        <is>
          <t>비료, 농약 및 살균, 살충제 제조업</t>
        </is>
      </c>
      <c r="C961" s="7" t="n">
        <v>9200</v>
      </c>
      <c r="D961" s="5" t="n">
        <v>-20</v>
      </c>
      <c r="E961" s="13" t="n">
        <v>-0.0022</v>
      </c>
      <c r="F961" s="7" t="n">
        <v>179602400000</v>
      </c>
      <c r="G961" s="5" t="n">
        <v>-13000000</v>
      </c>
      <c r="H961" s="5" t="n">
        <v>-1376</v>
      </c>
      <c r="I961" s="6" t="n">
        <v>-7.238210625247769e-05</v>
      </c>
      <c r="J961" s="5" t="n">
        <v>0</v>
      </c>
      <c r="K961" s="5" t="n">
        <v>0</v>
      </c>
      <c r="L961" s="6" t="n">
        <v>0</v>
      </c>
      <c r="M961" s="5" t="n">
        <v>-3000000</v>
      </c>
      <c r="N961" s="5" t="n">
        <v>-286</v>
      </c>
      <c r="O961" s="6" t="n">
        <v>-1.670356298134101e-05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-26000000</v>
      </c>
      <c r="Z961" s="5" t="n">
        <v>-2802</v>
      </c>
      <c r="AA961" s="6" t="n">
        <v>-0.0001447642125049554</v>
      </c>
      <c r="AB961" s="5" t="n">
        <v>0</v>
      </c>
      <c r="AC961" s="5" t="n">
        <v>0</v>
      </c>
      <c r="AD961" s="6" t="n">
        <v>0</v>
      </c>
      <c r="AE961" s="5" t="n">
        <v>10000000</v>
      </c>
      <c r="AF961" s="5" t="n">
        <v>1100</v>
      </c>
      <c r="AG961" s="6" t="n">
        <v>5.567854327113669e-05</v>
      </c>
    </row>
    <row r="962">
      <c r="A962" s="8" t="inlineStr">
        <is>
          <t>에스오에스랩 (464080)</t>
        </is>
      </c>
      <c r="B962" s="8" t="inlineStr">
        <is>
          <t>측정, 시험, 항해, 제어 및 기타 정밀기기 제조업; 광학기기 제외</t>
        </is>
      </c>
      <c r="C962" s="9" t="n">
        <v>9970</v>
      </c>
      <c r="D962" s="10" t="n">
        <v>-10</v>
      </c>
      <c r="E962" s="11" t="n">
        <v>-0.001</v>
      </c>
      <c r="F962" s="9" t="n">
        <v>179589610000</v>
      </c>
      <c r="G962" s="10" t="n">
        <v>-3000000</v>
      </c>
      <c r="H962" s="10" t="n">
        <v>-286</v>
      </c>
      <c r="I962" s="12" t="n">
        <v>-1.67047525744947e-05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-1</v>
      </c>
      <c r="AG962" s="12" t="n">
        <v>0</v>
      </c>
    </row>
    <row r="963">
      <c r="A963" t="inlineStr">
        <is>
          <t>대원제약 (003220)</t>
        </is>
      </c>
      <c r="B963" t="inlineStr">
        <is>
          <t>의약품 제조업</t>
        </is>
      </c>
      <c r="C963" s="7" t="n">
        <v>8000</v>
      </c>
      <c r="D963" s="5" t="n">
        <v>10</v>
      </c>
      <c r="E963" s="13" t="n">
        <v>0.0013</v>
      </c>
      <c r="F963" s="7" t="n">
        <v>179416000000</v>
      </c>
      <c r="G963" s="5" t="n">
        <v>0</v>
      </c>
      <c r="H963" s="5" t="n">
        <v>-53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-15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-16000000</v>
      </c>
      <c r="W963" s="5" t="n">
        <v>-2000</v>
      </c>
      <c r="X963" s="6" t="n">
        <v>-8.917822267802202e-05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30</v>
      </c>
      <c r="AG963" s="6" t="n">
        <v>0</v>
      </c>
    </row>
    <row r="964">
      <c r="A964" s="8" t="inlineStr">
        <is>
          <t>스트라드비젼 (475040)</t>
        </is>
      </c>
      <c r="B964" s="8" t="inlineStr">
        <is>
          <t>소프트웨어 개발 및 공급업</t>
        </is>
      </c>
      <c r="C964" s="9" t="n">
        <v>3325</v>
      </c>
      <c r="D964" s="10" t="n">
        <v>-25</v>
      </c>
      <c r="E964" s="11" t="n">
        <v>-0.0075</v>
      </c>
      <c r="F964" s="9" t="n">
        <v>178968125000</v>
      </c>
      <c r="G964" s="10" t="n">
        <v>-15000000</v>
      </c>
      <c r="H964" s="10" t="n">
        <v>-4302</v>
      </c>
      <c r="I964" s="12" t="n">
        <v>-8.381380762635805e-05</v>
      </c>
      <c r="J964" s="10" t="n">
        <v>0</v>
      </c>
      <c r="K964" s="10" t="n">
        <v>0</v>
      </c>
      <c r="L964" s="12" t="n">
        <v>0</v>
      </c>
      <c r="M964" s="10" t="n">
        <v>-122000000</v>
      </c>
      <c r="N964" s="10" t="n">
        <v>-37091</v>
      </c>
      <c r="O964" s="12" t="n">
        <v>-0.0006816856353610455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143</v>
      </c>
      <c r="AG964" s="12" t="n">
        <v>0</v>
      </c>
    </row>
    <row r="965">
      <c r="A965" t="inlineStr">
        <is>
          <t>대양전기공업 (108380)</t>
        </is>
      </c>
      <c r="B965" t="inlineStr">
        <is>
          <t>선박 및 보트 건조업</t>
        </is>
      </c>
      <c r="C965" s="7" t="n">
        <v>18700</v>
      </c>
      <c r="D965" s="5" t="n">
        <v>200</v>
      </c>
      <c r="E965" s="13" t="n">
        <v>0.0108</v>
      </c>
      <c r="F965" s="7" t="n">
        <v>178902900000</v>
      </c>
      <c r="G965" s="5" t="n">
        <v>73000000</v>
      </c>
      <c r="H965" s="5" t="n">
        <v>3861</v>
      </c>
      <c r="I965" s="6" t="n">
        <v>0.0004080425750504883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-9</v>
      </c>
      <c r="AG965" s="6" t="n">
        <v>0</v>
      </c>
    </row>
    <row r="966">
      <c r="A966" s="8" t="inlineStr">
        <is>
          <t>녹십자웰빙 (234690)</t>
        </is>
      </c>
      <c r="B966" s="8" t="inlineStr">
        <is>
          <t>의약품 제조업</t>
        </is>
      </c>
      <c r="C966" s="9" t="n">
        <v>9950</v>
      </c>
      <c r="D966" s="10" t="n">
        <v>-100</v>
      </c>
      <c r="E966" s="11" t="n">
        <v>-0.01</v>
      </c>
      <c r="F966" s="9" t="n">
        <v>178731850000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1000000</v>
      </c>
      <c r="AF966" s="10" t="n">
        <v>108</v>
      </c>
      <c r="AG966" s="12" t="n">
        <v>5.594973699427383e-06</v>
      </c>
    </row>
    <row r="967">
      <c r="A967" t="inlineStr">
        <is>
          <t>한솔제지 (213500)</t>
        </is>
      </c>
      <c r="B967" t="inlineStr">
        <is>
          <t>펄프, 종이 및 판지 제조업</t>
        </is>
      </c>
      <c r="C967" s="7" t="n">
        <v>7490</v>
      </c>
      <c r="D967" s="5" t="n">
        <v>-40</v>
      </c>
      <c r="E967" s="13" t="n">
        <v>-0.0053</v>
      </c>
      <c r="F967" s="7" t="n">
        <v>178262000000</v>
      </c>
      <c r="G967" s="5" t="n">
        <v>1000000</v>
      </c>
      <c r="H967" s="5" t="n">
        <v>103</v>
      </c>
      <c r="I967" s="6" t="n">
        <v>5.609720523723507e-06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-16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-1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4000000</v>
      </c>
      <c r="AF967" s="5" t="n">
        <v>500</v>
      </c>
      <c r="AG967" s="6" t="n">
        <v>2.243888209489403e-05</v>
      </c>
    </row>
    <row r="968">
      <c r="A968" s="8" t="inlineStr">
        <is>
          <t>현대비앤지스틸 (004560)</t>
        </is>
      </c>
      <c r="B968" s="8" t="inlineStr">
        <is>
          <t>1차 철강 제조업</t>
        </is>
      </c>
      <c r="C968" s="9" t="n">
        <v>11820</v>
      </c>
      <c r="D968" s="10" t="n">
        <v>100</v>
      </c>
      <c r="E968" s="11" t="n">
        <v>0.008500000000000001</v>
      </c>
      <c r="F968" s="9" t="n">
        <v>178221960000</v>
      </c>
      <c r="G968" s="10" t="n">
        <v>-3000000</v>
      </c>
      <c r="H968" s="10" t="n">
        <v>-248</v>
      </c>
      <c r="I968" s="12" t="n">
        <v>-1.683294247240912e-05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-10</v>
      </c>
      <c r="O968" s="12" t="n">
        <v>0</v>
      </c>
      <c r="P968" s="10" t="n">
        <v>-3000000</v>
      </c>
      <c r="Q968" s="10" t="n">
        <v>-248</v>
      </c>
      <c r="R968" s="12" t="n">
        <v>-1.683294247240912e-05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니어스랩 (417030)</t>
        </is>
      </c>
      <c r="B969" t="inlineStr">
        <is>
          <t>소프트웨어 개발 및 공급업</t>
        </is>
      </c>
      <c r="C969" s="7" t="n">
        <v>30850</v>
      </c>
      <c r="D969" s="5" t="n">
        <v>-2600</v>
      </c>
      <c r="E969" s="13" t="n">
        <v>-0.07769999999999999</v>
      </c>
      <c r="F969" s="7" t="n">
        <v>178220450000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80000000</v>
      </c>
      <c r="N969" s="5" t="n">
        <v>2576</v>
      </c>
      <c r="O969" s="6" t="n">
        <v>0.0004488822691223146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-182000000</v>
      </c>
      <c r="W969" s="5" t="n">
        <v>-5744</v>
      </c>
      <c r="X969" s="6" t="n">
        <v>-0.001021207162253266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26000000</v>
      </c>
      <c r="AF969" s="5" t="n">
        <v>775</v>
      </c>
      <c r="AG969" s="6" t="n">
        <v>0.0001458867374647522</v>
      </c>
    </row>
    <row r="970">
      <c r="A970" s="8" t="inlineStr">
        <is>
          <t>서연 (007860)</t>
        </is>
      </c>
      <c r="B970" s="8" t="inlineStr">
        <is>
          <t>기타 금융업</t>
        </is>
      </c>
      <c r="C970" s="9" t="n">
        <v>7580</v>
      </c>
      <c r="D970" s="10" t="n">
        <v>-10</v>
      </c>
      <c r="E970" s="11" t="n">
        <v>-0.0013</v>
      </c>
      <c r="F970" s="9" t="n">
        <v>177970820000</v>
      </c>
      <c r="G970" s="10" t="n">
        <v>3000000</v>
      </c>
      <c r="H970" s="10" t="n">
        <v>409</v>
      </c>
      <c r="I970" s="12" t="n">
        <v>1.685669594599834e-05</v>
      </c>
      <c r="J970" s="10" t="n">
        <v>0</v>
      </c>
      <c r="K970" s="10" t="n">
        <v>0</v>
      </c>
      <c r="L970" s="12" t="n">
        <v>0</v>
      </c>
      <c r="M970" s="10" t="n">
        <v>1000000</v>
      </c>
      <c r="N970" s="10" t="n">
        <v>88</v>
      </c>
      <c r="O970" s="12" t="n">
        <v>5.618898648666113e-06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윤성에프앤씨 (372170)</t>
        </is>
      </c>
      <c r="B971" t="inlineStr">
        <is>
          <t>특수 목적용 기계 제조업</t>
        </is>
      </c>
      <c r="C971" s="7" t="n">
        <v>22300</v>
      </c>
      <c r="D971" s="5" t="n">
        <v>700</v>
      </c>
      <c r="E971" s="13" t="n">
        <v>0.03240000000000001</v>
      </c>
      <c r="F971" s="7" t="n">
        <v>177931700000</v>
      </c>
      <c r="G971" s="5" t="n">
        <v>8000000</v>
      </c>
      <c r="H971" s="5" t="n">
        <v>375</v>
      </c>
      <c r="I971" s="6" t="n">
        <v>4.496107214172629e-05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퓨쳐켐 (220100)</t>
        </is>
      </c>
      <c r="B972" s="8" t="inlineStr">
        <is>
          <t>의약품 제조업</t>
        </is>
      </c>
      <c r="C972" s="9" t="n">
        <v>7930</v>
      </c>
      <c r="D972" s="10" t="n">
        <v>90</v>
      </c>
      <c r="E972" s="11" t="n">
        <v>0.0115</v>
      </c>
      <c r="F972" s="9" t="n">
        <v>177846110000</v>
      </c>
      <c r="G972" s="10" t="n">
        <v>2000000</v>
      </c>
      <c r="H972" s="10" t="n">
        <v>233</v>
      </c>
      <c r="I972" s="12" t="n">
        <v>1.124567751299143e-05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HLB테라퓨틱스 (115450)</t>
        </is>
      </c>
      <c r="B973" t="inlineStr">
        <is>
          <t>기타 전문 도매업</t>
        </is>
      </c>
      <c r="C973" s="7" t="n">
        <v>1999</v>
      </c>
      <c r="D973" s="5" t="n">
        <v>-11</v>
      </c>
      <c r="E973" s="13" t="n">
        <v>-0.005500000000000001</v>
      </c>
      <c r="F973" s="7" t="n">
        <v>177071420000</v>
      </c>
      <c r="G973" s="5" t="n">
        <v>1000000</v>
      </c>
      <c r="H973" s="5" t="n">
        <v>369</v>
      </c>
      <c r="I973" s="6" t="n">
        <v>5.647438756632776e-06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에브리봇 (270660)</t>
        </is>
      </c>
      <c r="B974" s="8" t="inlineStr">
        <is>
          <t>가정용 기기 제조업</t>
        </is>
      </c>
      <c r="C974" s="9" t="n">
        <v>13950</v>
      </c>
      <c r="D974" s="10" t="n">
        <v>100</v>
      </c>
      <c r="E974" s="11" t="n">
        <v>0.0072</v>
      </c>
      <c r="F974" s="9" t="n">
        <v>177025500000</v>
      </c>
      <c r="G974" s="10" t="n">
        <v>-2000000</v>
      </c>
      <c r="H974" s="10" t="n">
        <v>-109</v>
      </c>
      <c r="I974" s="12" t="n">
        <v>-1.129780737803311e-05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지놈앤컴퍼니 (314130)</t>
        </is>
      </c>
      <c r="B975" t="inlineStr">
        <is>
          <t>기초 의약물질 제조업</t>
        </is>
      </c>
      <c r="C975" s="7" t="n">
        <v>3370</v>
      </c>
      <c r="D975" s="5" t="n">
        <v>85</v>
      </c>
      <c r="E975" s="13" t="n">
        <v>0.0259</v>
      </c>
      <c r="F975" s="7" t="n">
        <v>176247630000</v>
      </c>
      <c r="G975" s="5" t="n">
        <v>-3000000</v>
      </c>
      <c r="H975" s="5" t="n">
        <v>-796</v>
      </c>
      <c r="I975" s="6" t="n">
        <v>-1.702150548066944e-05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한세예스24홀딩스 (016450)</t>
        </is>
      </c>
      <c r="B976" s="8" t="inlineStr">
        <is>
          <t>봉제의복 제조업</t>
        </is>
      </c>
      <c r="C976" s="9" t="n">
        <v>4395</v>
      </c>
      <c r="D976" s="10" t="n">
        <v>-20</v>
      </c>
      <c r="E976" s="11" t="n">
        <v>-0.004500000000000001</v>
      </c>
      <c r="F976" s="9" t="n">
        <v>175800000000</v>
      </c>
      <c r="G976" s="10" t="n">
        <v>0</v>
      </c>
      <c r="H976" s="10" t="n">
        <v>-97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-20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-3</v>
      </c>
      <c r="U976" s="12" t="n">
        <v>0</v>
      </c>
      <c r="V976" s="10" t="n">
        <v>-5000000</v>
      </c>
      <c r="W976" s="10" t="n">
        <v>-1150</v>
      </c>
      <c r="X976" s="12" t="n">
        <v>-2.844141069397042e-05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5000000</v>
      </c>
      <c r="AF976" s="10" t="n">
        <v>1136</v>
      </c>
      <c r="AG976" s="12" t="n">
        <v>2.844141069397042e-05</v>
      </c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9300</v>
      </c>
      <c r="D977" s="5" t="n">
        <v>130</v>
      </c>
      <c r="E977" s="13" t="n">
        <v>0.0142</v>
      </c>
      <c r="F977" s="7" t="n">
        <v>175770000000</v>
      </c>
      <c r="G977" s="5" t="n">
        <v>-2000000</v>
      </c>
      <c r="H977" s="5" t="n">
        <v>-153</v>
      </c>
      <c r="I977" s="6" t="n">
        <v>-1.137850600216192e-05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151000000</v>
      </c>
      <c r="AF977" s="5" t="n">
        <v>16356</v>
      </c>
      <c r="AG977" s="6" t="n">
        <v>0.0008590772031632247</v>
      </c>
    </row>
    <row r="978">
      <c r="A978" s="8" t="inlineStr">
        <is>
          <t>듀켐바이오 (176750)</t>
        </is>
      </c>
      <c r="B978" s="8" t="inlineStr">
        <is>
          <t>의약품 제조업</t>
        </is>
      </c>
      <c r="C978" s="9" t="n">
        <v>6160</v>
      </c>
      <c r="D978" s="10" t="n">
        <v>30</v>
      </c>
      <c r="E978" s="11" t="n">
        <v>0.0049</v>
      </c>
      <c r="F978" s="9" t="n">
        <v>175486080000</v>
      </c>
      <c r="G978" s="10" t="n">
        <v>0</v>
      </c>
      <c r="H978" s="10" t="n">
        <v>79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JW생명과학 (234080)</t>
        </is>
      </c>
      <c r="B979" t="inlineStr">
        <is>
          <t>의약품 제조업</t>
        </is>
      </c>
      <c r="C979" s="7" t="n">
        <v>11060</v>
      </c>
      <c r="D979" s="5" t="n">
        <v>-10</v>
      </c>
      <c r="E979" s="13" t="n">
        <v>-0.0009</v>
      </c>
      <c r="F979" s="7" t="n">
        <v>175124040000</v>
      </c>
      <c r="G979" s="5" t="n">
        <v>0</v>
      </c>
      <c r="H979" s="5" t="n">
        <v>-36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-10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-1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1000000</v>
      </c>
      <c r="AF979" s="5" t="n">
        <v>53</v>
      </c>
      <c r="AG979" s="6" t="n">
        <v>5.710238297380531e-06</v>
      </c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14500</v>
      </c>
      <c r="D980" s="10" t="n">
        <v>80</v>
      </c>
      <c r="E980" s="11" t="n">
        <v>0.005500000000000001</v>
      </c>
      <c r="F980" s="9" t="n">
        <v>174623500000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19000000</v>
      </c>
      <c r="AF980" s="10" t="n">
        <v>1341</v>
      </c>
      <c r="AG980" s="12" t="n">
        <v>0.0001088055158669938</v>
      </c>
    </row>
    <row r="981">
      <c r="A981" t="inlineStr">
        <is>
          <t>DH오토넥스 (000300)</t>
        </is>
      </c>
      <c r="B981" t="inlineStr">
        <is>
          <t>자동차 신품 부품 제조업</t>
        </is>
      </c>
      <c r="C981" s="7" t="n">
        <v>4200</v>
      </c>
      <c r="D981" s="5" t="n">
        <v>0</v>
      </c>
      <c r="E981" s="13" t="n">
        <v>0</v>
      </c>
      <c r="F981" s="7" t="n">
        <v>174035400000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화승엔터프라이즈 (241590)</t>
        </is>
      </c>
      <c r="B982" s="8" t="inlineStr">
        <is>
          <t>신발 및 신발 부분품 제조업</t>
        </is>
      </c>
      <c r="C982" s="9" t="n">
        <v>2860</v>
      </c>
      <c r="D982" s="10" t="n">
        <v>-30</v>
      </c>
      <c r="E982" s="11" t="n">
        <v>-0.0104</v>
      </c>
      <c r="F982" s="9" t="n">
        <v>173284540000</v>
      </c>
      <c r="G982" s="10" t="n">
        <v>-6000000</v>
      </c>
      <c r="H982" s="10" t="n">
        <v>-2051</v>
      </c>
      <c r="I982" s="12" t="n">
        <v>-3.462513158992718e-05</v>
      </c>
      <c r="J982" s="10" t="n">
        <v>0</v>
      </c>
      <c r="K982" s="10" t="n">
        <v>0</v>
      </c>
      <c r="L982" s="12" t="n">
        <v>0</v>
      </c>
      <c r="M982" s="10" t="n">
        <v>-3000000</v>
      </c>
      <c r="N982" s="10" t="n">
        <v>-946</v>
      </c>
      <c r="O982" s="12" t="n">
        <v>-1.731256579496359e-05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-2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아바코 (083930)</t>
        </is>
      </c>
      <c r="B983" t="inlineStr">
        <is>
          <t>특수 목적용 기계 제조업</t>
        </is>
      </c>
      <c r="C983" s="7" t="n">
        <v>11790</v>
      </c>
      <c r="D983" s="5" t="n">
        <v>200</v>
      </c>
      <c r="E983" s="13" t="n">
        <v>0.0173</v>
      </c>
      <c r="F983" s="7" t="n">
        <v>173041830000</v>
      </c>
      <c r="G983" s="5" t="n">
        <v>2000000</v>
      </c>
      <c r="H983" s="5" t="n">
        <v>130</v>
      </c>
      <c r="I983" s="6" t="n">
        <v>1.155789903516393e-05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-2000000</v>
      </c>
      <c r="AF983" s="5" t="n">
        <v>-182</v>
      </c>
      <c r="AG983" s="6" t="n">
        <v>-1.155789903516393e-05</v>
      </c>
    </row>
    <row r="984">
      <c r="A984" s="8" t="inlineStr">
        <is>
          <t>엘오티베큠 (083310)</t>
        </is>
      </c>
      <c r="B984" s="8" t="inlineStr">
        <is>
          <t>특수 목적용 기계 제조업</t>
        </is>
      </c>
      <c r="C984" s="9" t="n">
        <v>9690</v>
      </c>
      <c r="D984" s="10" t="n">
        <v>0</v>
      </c>
      <c r="E984" s="11" t="n">
        <v>0</v>
      </c>
      <c r="F984" s="9" t="n">
        <v>172578900000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25</v>
      </c>
      <c r="AG984" s="12" t="n">
        <v>0</v>
      </c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16100</v>
      </c>
      <c r="D985" s="5" t="n">
        <v>-40</v>
      </c>
      <c r="E985" s="13" t="n">
        <v>-0.0025</v>
      </c>
      <c r="F985" s="7" t="n">
        <v>172527600000</v>
      </c>
      <c r="G985" s="5" t="n">
        <v>0</v>
      </c>
      <c r="H985" s="5" t="n">
        <v>1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97000000</v>
      </c>
      <c r="AF985" s="5" t="n">
        <v>6010</v>
      </c>
      <c r="AG985" s="6" t="n">
        <v>0.0005622288839582768</v>
      </c>
    </row>
    <row r="986">
      <c r="A986" s="8" t="inlineStr">
        <is>
          <t>유화증권 (003460)</t>
        </is>
      </c>
      <c r="B986" s="8" t="inlineStr">
        <is>
          <t>금융 지원 서비스업</t>
        </is>
      </c>
      <c r="C986" s="9" t="n">
        <v>3040</v>
      </c>
      <c r="D986" s="10" t="n">
        <v>-15</v>
      </c>
      <c r="E986" s="11" t="n">
        <v>-0.0049</v>
      </c>
      <c r="F986" s="9" t="n">
        <v>172374080000</v>
      </c>
      <c r="G986" s="10" t="n">
        <v>-1000000</v>
      </c>
      <c r="H986" s="10" t="n">
        <v>-375</v>
      </c>
      <c r="I986" s="12" t="n">
        <v>-5.801336256587998e-06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-37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코칩 (126730)</t>
        </is>
      </c>
      <c r="B987" t="inlineStr">
        <is>
          <t>전자부품 제조업</t>
        </is>
      </c>
      <c r="C987" s="7" t="n">
        <v>19650</v>
      </c>
      <c r="D987" s="5" t="n">
        <v>440</v>
      </c>
      <c r="E987" s="13" t="n">
        <v>0.0229</v>
      </c>
      <c r="F987" s="7" t="n">
        <v>172330500000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-64000000</v>
      </c>
      <c r="AF987" s="5" t="n">
        <v>-3199</v>
      </c>
      <c r="AG987" s="6" t="n">
        <v>-0.0003713794133946109</v>
      </c>
    </row>
    <row r="988">
      <c r="A988" s="8" t="inlineStr">
        <is>
          <t>코난테크놀로지 (402030)</t>
        </is>
      </c>
      <c r="B988" s="8" t="inlineStr">
        <is>
          <t>소프트웨어 개발 및 공급업</t>
        </is>
      </c>
      <c r="C988" s="9" t="n">
        <v>13640</v>
      </c>
      <c r="D988" s="10" t="n">
        <v>10</v>
      </c>
      <c r="E988" s="11" t="n">
        <v>0.0007000000000000001</v>
      </c>
      <c r="F988" s="9" t="n">
        <v>170731880000</v>
      </c>
      <c r="G988" s="10" t="n">
        <v>-1000000</v>
      </c>
      <c r="H988" s="10" t="n">
        <v>-68</v>
      </c>
      <c r="I988" s="12" t="n">
        <v>-5.857136933067217e-06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바이오솔루션 (086820)</t>
        </is>
      </c>
      <c r="B989" t="inlineStr">
        <is>
          <t>기초 의약물질 제조업</t>
        </is>
      </c>
      <c r="C989" s="7" t="n">
        <v>6560</v>
      </c>
      <c r="D989" s="5" t="n">
        <v>160</v>
      </c>
      <c r="E989" s="13" t="n">
        <v>0.025</v>
      </c>
      <c r="F989" s="7" t="n">
        <v>170061440000</v>
      </c>
      <c r="G989" s="5" t="n">
        <v>0</v>
      </c>
      <c r="H989" s="5" t="n">
        <v>1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비엠티 (086670)</t>
        </is>
      </c>
      <c r="B990" s="8" t="inlineStr">
        <is>
          <t>일반 목적용 기계 제조업</t>
        </is>
      </c>
      <c r="C990" s="9" t="n">
        <v>17090</v>
      </c>
      <c r="D990" s="10" t="n">
        <v>160</v>
      </c>
      <c r="E990" s="11" t="n">
        <v>0.0095</v>
      </c>
      <c r="F990" s="9" t="n">
        <v>169618250000</v>
      </c>
      <c r="G990" s="10" t="n">
        <v>0</v>
      </c>
      <c r="H990" s="10" t="n">
        <v>1</v>
      </c>
      <c r="I990" s="12" t="n">
        <v>0</v>
      </c>
      <c r="J990" s="10" t="n">
        <v>82000000</v>
      </c>
      <c r="K990" s="10" t="n">
        <v>4796</v>
      </c>
      <c r="L990" s="12" t="n">
        <v>0.0004834385450858029</v>
      </c>
      <c r="M990" s="10" t="n">
        <v>45000000</v>
      </c>
      <c r="N990" s="10" t="n">
        <v>2606</v>
      </c>
      <c r="O990" s="12" t="n">
        <v>0.0002653016405958675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-22000000</v>
      </c>
      <c r="AF990" s="10" t="n">
        <v>-1300</v>
      </c>
      <c r="AG990" s="12" t="n">
        <v>-0.000129703024291313</v>
      </c>
    </row>
    <row r="991">
      <c r="A991" t="inlineStr">
        <is>
          <t>미래산업 (025560)</t>
        </is>
      </c>
      <c r="B991" t="inlineStr">
        <is>
          <t>측정, 시험, 항해, 제어 및 기타 정밀기기 제조업; 광학기기 제외</t>
        </is>
      </c>
      <c r="C991" s="7" t="n">
        <v>6100</v>
      </c>
      <c r="D991" s="5" t="n">
        <v>90</v>
      </c>
      <c r="E991" s="13" t="n">
        <v>0.015</v>
      </c>
      <c r="F991" s="7" t="n">
        <v>169445800000</v>
      </c>
      <c r="G991" s="5" t="n">
        <v>0</v>
      </c>
      <c r="H991" s="5" t="n">
        <v>-51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-6000000</v>
      </c>
      <c r="N991" s="5" t="n">
        <v>-1006</v>
      </c>
      <c r="O991" s="6" t="n">
        <v>-3.540955278915145e-05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-1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1</v>
      </c>
      <c r="AG991" s="6" t="n">
        <v>0</v>
      </c>
    </row>
    <row r="992">
      <c r="A992" s="8" t="inlineStr">
        <is>
          <t>제일일렉트릭 (199820)</t>
        </is>
      </c>
      <c r="B992" s="8" t="inlineStr">
        <is>
          <t>전동기, 발전기 및 전기 변환 · 공급 · 제어 장치 제조업</t>
        </is>
      </c>
      <c r="C992" s="9" t="n">
        <v>7620</v>
      </c>
      <c r="D992" s="10" t="n">
        <v>220</v>
      </c>
      <c r="E992" s="11" t="n">
        <v>0.0297</v>
      </c>
      <c r="F992" s="9" t="n">
        <v>169316400000</v>
      </c>
      <c r="G992" s="10" t="n">
        <v>-2000000</v>
      </c>
      <c r="H992" s="10" t="n">
        <v>-265</v>
      </c>
      <c r="I992" s="12" t="n">
        <v>-1.18122048425315e-05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52</v>
      </c>
      <c r="AG992" s="12" t="n">
        <v>0</v>
      </c>
    </row>
    <row r="993">
      <c r="A993" t="inlineStr">
        <is>
          <t>나이벡 (138610)</t>
        </is>
      </c>
      <c r="B993" t="inlineStr">
        <is>
          <t>의료용품 및 기타 의약 관련제품 제조업</t>
        </is>
      </c>
      <c r="C993" s="7" t="n">
        <v>14870</v>
      </c>
      <c r="D993" s="5" t="n">
        <v>80</v>
      </c>
      <c r="E993" s="13" t="n">
        <v>0.0054</v>
      </c>
      <c r="F993" s="7" t="n">
        <v>169027290000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피델릭스 (032580)</t>
        </is>
      </c>
      <c r="B994" s="8" t="inlineStr">
        <is>
          <t>반도체 제조업</t>
        </is>
      </c>
      <c r="C994" s="9" t="n">
        <v>5100</v>
      </c>
      <c r="D994" s="10" t="n">
        <v>285</v>
      </c>
      <c r="E994" s="11" t="n">
        <v>0.0592</v>
      </c>
      <c r="F994" s="9" t="n">
        <v>168973200000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-2000000</v>
      </c>
      <c r="AF994" s="10" t="n">
        <v>-385</v>
      </c>
      <c r="AG994" s="12" t="n">
        <v>-1.183619650926892e-05</v>
      </c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7650</v>
      </c>
      <c r="D995" s="5" t="n">
        <v>-60</v>
      </c>
      <c r="E995" s="13" t="n">
        <v>-0.007800000000000001</v>
      </c>
      <c r="F995" s="7" t="n">
        <v>167726250000</v>
      </c>
      <c r="G995" s="5" t="n">
        <v>0</v>
      </c>
      <c r="H995" s="5" t="n">
        <v>-45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-1000000</v>
      </c>
      <c r="N995" s="5" t="n">
        <v>-187</v>
      </c>
      <c r="O995" s="6" t="n">
        <v>-5.962095974839955e-06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43</v>
      </c>
      <c r="AG995" s="6" t="n">
        <v>0</v>
      </c>
    </row>
    <row r="996">
      <c r="A996" s="8" t="inlineStr">
        <is>
          <t>레드캡투어 (038390)</t>
        </is>
      </c>
      <c r="B996" s="8" t="inlineStr">
        <is>
          <t>여행사 및 기타 여행보조 서비스업</t>
        </is>
      </c>
      <c r="C996" s="9" t="n">
        <v>10020</v>
      </c>
      <c r="D996" s="10" t="n">
        <v>-20</v>
      </c>
      <c r="E996" s="11" t="n">
        <v>-0.002</v>
      </c>
      <c r="F996" s="9" t="n">
        <v>167534400000</v>
      </c>
      <c r="G996" s="10" t="n">
        <v>-1000000</v>
      </c>
      <c r="H996" s="10" t="n">
        <v>-76</v>
      </c>
      <c r="I996" s="12" t="n">
        <v>-5.968923397224689e-06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-5</v>
      </c>
      <c r="AG996" s="12" t="n">
        <v>0</v>
      </c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167118471000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와이솔 (122990)</t>
        </is>
      </c>
      <c r="B998" s="8" t="inlineStr">
        <is>
          <t>전자부품 제조업</t>
        </is>
      </c>
      <c r="C998" s="9" t="n">
        <v>6510</v>
      </c>
      <c r="D998" s="10" t="n">
        <v>210</v>
      </c>
      <c r="E998" s="11" t="n">
        <v>0.0333</v>
      </c>
      <c r="F998" s="9" t="n">
        <v>166968480000</v>
      </c>
      <c r="G998" s="10" t="n">
        <v>11000000</v>
      </c>
      <c r="H998" s="10" t="n">
        <v>1713</v>
      </c>
      <c r="I998" s="12" t="n">
        <v>6.588069796167516e-05</v>
      </c>
      <c r="J998" s="10" t="n">
        <v>-1000000</v>
      </c>
      <c r="K998" s="10" t="n">
        <v>-212</v>
      </c>
      <c r="L998" s="12" t="n">
        <v>-5.989154360152287e-06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394000000</v>
      </c>
      <c r="AF998" s="10" t="n">
        <v>61700</v>
      </c>
      <c r="AG998" s="12" t="n">
        <v>0.002359726817900001</v>
      </c>
    </row>
    <row r="999">
      <c r="A999" t="inlineStr">
        <is>
          <t>인터로조 (119610)</t>
        </is>
      </c>
      <c r="B999" t="inlineStr">
        <is>
          <t>의료용 기기 제조업</t>
        </is>
      </c>
      <c r="C999" s="7" t="n">
        <v>14610</v>
      </c>
      <c r="D999" s="5" t="n">
        <v>310</v>
      </c>
      <c r="E999" s="13" t="n">
        <v>0.0217</v>
      </c>
      <c r="F999" s="7" t="n">
        <v>166743930000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-7000000</v>
      </c>
      <c r="T999" s="5" t="n">
        <v>-446</v>
      </c>
      <c r="U999" s="6" t="n">
        <v>-4.198053866188712e-05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-53000000</v>
      </c>
      <c r="AF999" s="5" t="n">
        <v>-3702</v>
      </c>
      <c r="AG999" s="6" t="n">
        <v>-0.000317852649868574</v>
      </c>
    </row>
    <row r="1000">
      <c r="A1000" s="8" t="inlineStr">
        <is>
          <t>큐알티 (405100)</t>
        </is>
      </c>
      <c r="B1000" s="8" t="inlineStr">
        <is>
          <t>그외 기타 전문, 과학 및 기술 서비스업</t>
        </is>
      </c>
      <c r="C1000" s="9" t="n">
        <v>13560</v>
      </c>
      <c r="D1000" s="10" t="n">
        <v>-70</v>
      </c>
      <c r="E1000" s="11" t="n">
        <v>-0.0051</v>
      </c>
      <c r="F1000" s="9" t="n">
        <v>166638840000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25</v>
      </c>
      <c r="AG1000" s="12" t="n">
        <v>0</v>
      </c>
    </row>
    <row r="1001">
      <c r="A1001" t="inlineStr">
        <is>
          <t>네오오토 (212560)</t>
        </is>
      </c>
      <c r="B1001" t="inlineStr">
        <is>
          <t>자동차 신품 부품 제조업</t>
        </is>
      </c>
      <c r="C1001" s="7" t="n">
        <v>12350</v>
      </c>
      <c r="D1001" s="5" t="n">
        <v>-500</v>
      </c>
      <c r="E1001" s="13" t="n">
        <v>-0.0389</v>
      </c>
      <c r="F1001" s="7" t="n">
        <v>166552100000</v>
      </c>
      <c r="G1001" s="5" t="n">
        <v>0</v>
      </c>
      <c r="H1001" s="5" t="n">
        <v>0</v>
      </c>
      <c r="I1001" s="6" t="n">
        <v>0</v>
      </c>
      <c r="J1001" s="5" t="n">
        <v>-332000000</v>
      </c>
      <c r="K1001" s="5" t="n">
        <v>-27254</v>
      </c>
      <c r="L1001" s="6" t="n">
        <v>-0.001993370242704835</v>
      </c>
      <c r="M1001" s="5" t="n">
        <v>-175000000</v>
      </c>
      <c r="N1001" s="5" t="n">
        <v>-14199</v>
      </c>
      <c r="O1001" s="6" t="n">
        <v>-0.001050722266485982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-5000000</v>
      </c>
      <c r="AF1001" s="5" t="n">
        <v>-400</v>
      </c>
      <c r="AG1001" s="6" t="n">
        <v>-3.002063618531379e-05</v>
      </c>
    </row>
    <row r="1002">
      <c r="A1002" s="8" t="inlineStr">
        <is>
          <t>강남제비스코 (000860)</t>
        </is>
      </c>
      <c r="B1002" s="8" t="inlineStr">
        <is>
          <t>기타 화학제품 제조업</t>
        </is>
      </c>
      <c r="C1002" s="9" t="n">
        <v>12780</v>
      </c>
      <c r="D1002" s="10" t="n">
        <v>-120</v>
      </c>
      <c r="E1002" s="11" t="n">
        <v>-0.009300000000000001</v>
      </c>
      <c r="F1002" s="9" t="n">
        <v>166140000000</v>
      </c>
      <c r="G1002" s="10" t="n">
        <v>-11000000</v>
      </c>
      <c r="H1002" s="10" t="n">
        <v>-864</v>
      </c>
      <c r="I1002" s="12" t="n">
        <v>-6.62092211387986e-05</v>
      </c>
      <c r="J1002" s="10" t="n">
        <v>0</v>
      </c>
      <c r="K1002" s="10" t="n">
        <v>0</v>
      </c>
      <c r="L1002" s="12" t="n">
        <v>0</v>
      </c>
      <c r="M1002" s="10" t="n">
        <v>2000000</v>
      </c>
      <c r="N1002" s="10" t="n">
        <v>143</v>
      </c>
      <c r="O1002" s="12" t="n">
        <v>1.203804020705429e-05</v>
      </c>
      <c r="P1002" s="10" t="n">
        <v>-6000000</v>
      </c>
      <c r="Q1002" s="10" t="n">
        <v>-503</v>
      </c>
      <c r="R1002" s="12" t="n">
        <v>-3.611412062116287e-05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15000000</v>
      </c>
      <c r="AF1002" s="10" t="n">
        <v>1170</v>
      </c>
      <c r="AG1002" s="12" t="n">
        <v>9.028530155290719e-05</v>
      </c>
    </row>
    <row r="1003">
      <c r="A1003" t="inlineStr">
        <is>
          <t>잉글우드랩 (950140)</t>
        </is>
      </c>
      <c r="B1003" t="inlineStr">
        <is>
          <t>기타 화학제품 제조업</t>
        </is>
      </c>
      <c r="C1003" s="7" t="n">
        <v>8350</v>
      </c>
      <c r="D1003" s="5" t="n">
        <v>100</v>
      </c>
      <c r="E1003" s="13" t="n">
        <v>0.0121</v>
      </c>
      <c r="F1003" s="7" t="n">
        <v>165889450000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50</v>
      </c>
      <c r="AG1003" s="6" t="n">
        <v>0</v>
      </c>
    </row>
    <row r="1004">
      <c r="A1004" s="8" t="inlineStr">
        <is>
          <t>유수홀딩스 (000700)</t>
        </is>
      </c>
      <c r="B1004" s="8" t="inlineStr">
        <is>
          <t>회사 본부 및 경영 컨설팅 서비스업</t>
        </is>
      </c>
      <c r="C1004" s="9" t="n">
        <v>6360</v>
      </c>
      <c r="D1004" s="10" t="n">
        <v>-140</v>
      </c>
      <c r="E1004" s="11" t="n">
        <v>-0.0215</v>
      </c>
      <c r="F1004" s="9" t="n">
        <v>165620760000</v>
      </c>
      <c r="G1004" s="10" t="n">
        <v>2000000</v>
      </c>
      <c r="H1004" s="10" t="n">
        <v>228</v>
      </c>
      <c r="I1004" s="12" t="n">
        <v>1.207578083810266e-05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-17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4</v>
      </c>
      <c r="AG1004" s="12" t="n">
        <v>0</v>
      </c>
    </row>
    <row r="1005">
      <c r="A1005" t="inlineStr">
        <is>
          <t>하이비젼시스템 (126700)</t>
        </is>
      </c>
      <c r="B1005" t="inlineStr">
        <is>
          <t>사진장비 및 광학기기 제조업</t>
        </is>
      </c>
      <c r="C1005" s="7" t="n">
        <v>11080</v>
      </c>
      <c r="D1005" s="5" t="n">
        <v>-120</v>
      </c>
      <c r="E1005" s="13" t="n">
        <v>-0.0107</v>
      </c>
      <c r="F1005" s="7" t="n">
        <v>165557360000</v>
      </c>
      <c r="G1005" s="5" t="n">
        <v>0</v>
      </c>
      <c r="H1005" s="5" t="n">
        <v>-4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-36000000</v>
      </c>
      <c r="N1005" s="5" t="n">
        <v>-3219</v>
      </c>
      <c r="O1005" s="6" t="n">
        <v>-0.0002174472943999591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-6000000</v>
      </c>
      <c r="AF1005" s="5" t="n">
        <v>-539</v>
      </c>
      <c r="AG1005" s="6" t="n">
        <v>-3.62412157333265e-05</v>
      </c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13620</v>
      </c>
      <c r="D1006" s="10" t="n">
        <v>160</v>
      </c>
      <c r="E1006" s="11" t="n">
        <v>0.0119</v>
      </c>
      <c r="F1006" s="9" t="n">
        <v>165115260000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엠아이텍 (179290)</t>
        </is>
      </c>
      <c r="B1007" t="inlineStr">
        <is>
          <t>의료용 기기 제조업</t>
        </is>
      </c>
      <c r="C1007" s="7" t="n">
        <v>5100</v>
      </c>
      <c r="D1007" s="5" t="n">
        <v>0</v>
      </c>
      <c r="E1007" s="13" t="n">
        <v>0</v>
      </c>
      <c r="F1007" s="7" t="n">
        <v>165061500000</v>
      </c>
      <c r="G1007" s="5" t="n">
        <v>0</v>
      </c>
      <c r="H1007" s="5" t="n">
        <v>1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모베이스전자 (012860)</t>
        </is>
      </c>
      <c r="B1008" s="8" t="inlineStr">
        <is>
          <t>자동차 신품 부품 제조업</t>
        </is>
      </c>
      <c r="C1008" s="9" t="n">
        <v>2250</v>
      </c>
      <c r="D1008" s="10" t="n">
        <v>0</v>
      </c>
      <c r="E1008" s="11" t="n">
        <v>0</v>
      </c>
      <c r="F1008" s="9" t="n">
        <v>164774250000</v>
      </c>
      <c r="G1008" s="10" t="n">
        <v>-3000000</v>
      </c>
      <c r="H1008" s="10" t="n">
        <v>-1356</v>
      </c>
      <c r="I1008" s="12" t="n">
        <v>-1.820672829644195e-05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셀비온 (308430)</t>
        </is>
      </c>
      <c r="B1009" t="inlineStr">
        <is>
          <t>의약품 제조업</t>
        </is>
      </c>
      <c r="C1009" s="7" t="n">
        <v>12750</v>
      </c>
      <c r="D1009" s="5" t="n">
        <v>-10</v>
      </c>
      <c r="E1009" s="13" t="n">
        <v>-0.0008</v>
      </c>
      <c r="F1009" s="7" t="n">
        <v>164538750000</v>
      </c>
      <c r="G1009" s="5" t="n">
        <v>0</v>
      </c>
      <c r="H1009" s="5" t="n">
        <v>1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재영솔루텍 (049630)</t>
        </is>
      </c>
      <c r="B1010" s="8" t="inlineStr">
        <is>
          <t>사진장비 및 광학기기 제조업</t>
        </is>
      </c>
      <c r="C1010" s="9" t="n">
        <v>7030</v>
      </c>
      <c r="D1010" s="10" t="n">
        <v>90</v>
      </c>
      <c r="E1010" s="11" t="n">
        <v>0.013</v>
      </c>
      <c r="F1010" s="9" t="n">
        <v>164255950000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21000000</v>
      </c>
      <c r="AF1010" s="10" t="n">
        <v>3000</v>
      </c>
      <c r="AG1010" s="12" t="n">
        <v>0.0001278492499054068</v>
      </c>
    </row>
    <row r="1011">
      <c r="A1011" t="inlineStr">
        <is>
          <t>미래에셋증권우 (006805)</t>
        </is>
      </c>
      <c r="B1011" t="inlineStr">
        <is>
          <t>미분류</t>
        </is>
      </c>
      <c r="C1011" s="7" t="n">
        <v>12190</v>
      </c>
      <c r="D1011" s="5" t="n">
        <v>50</v>
      </c>
      <c r="E1011" s="13" t="n">
        <v>0.004099999999999999</v>
      </c>
      <c r="F1011" s="7" t="n">
        <v>164004260000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-25000000</v>
      </c>
      <c r="AF1011" s="5" t="n">
        <v>-2061</v>
      </c>
      <c r="AG1011" s="6" t="n">
        <v>-0.0001524350647964876</v>
      </c>
    </row>
    <row r="1012">
      <c r="A1012" s="8" t="inlineStr">
        <is>
          <t>유성티엔에스 (024800)</t>
        </is>
      </c>
      <c r="B1012" s="8" t="inlineStr">
        <is>
          <t>육상 여객 운송업</t>
        </is>
      </c>
      <c r="C1012" s="9" t="n">
        <v>4650</v>
      </c>
      <c r="D1012" s="10" t="n">
        <v>-80</v>
      </c>
      <c r="E1012" s="11" t="n">
        <v>-0.0169</v>
      </c>
      <c r="F1012" s="9" t="n">
        <v>163796250000</v>
      </c>
      <c r="G1012" s="10" t="n">
        <v>-1000000</v>
      </c>
      <c r="H1012" s="10" t="n">
        <v>-205</v>
      </c>
      <c r="I1012" s="12" t="n">
        <v>-6.105145874829246e-06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삼익THK (004380)</t>
        </is>
      </c>
      <c r="B1013" t="inlineStr">
        <is>
          <t>일반 목적용 기계 제조업</t>
        </is>
      </c>
      <c r="C1013" s="7" t="n">
        <v>7900</v>
      </c>
      <c r="D1013" s="5" t="n">
        <v>-190</v>
      </c>
      <c r="E1013" s="13" t="n">
        <v>-0.0235</v>
      </c>
      <c r="F1013" s="7" t="n">
        <v>163530000000</v>
      </c>
      <c r="G1013" s="5" t="n">
        <v>0</v>
      </c>
      <c r="H1013" s="5" t="n">
        <v>-51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-14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24000000</v>
      </c>
      <c r="AF1013" s="5" t="n">
        <v>3000</v>
      </c>
      <c r="AG1013" s="6" t="n">
        <v>0.0001467620620069712</v>
      </c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8470</v>
      </c>
      <c r="D1014" s="10" t="n">
        <v>-50</v>
      </c>
      <c r="E1014" s="11" t="n">
        <v>-0.0059</v>
      </c>
      <c r="F1014" s="9" t="n">
        <v>162945860000</v>
      </c>
      <c r="G1014" s="10" t="n">
        <v>-3000000</v>
      </c>
      <c r="H1014" s="10" t="n">
        <v>-337</v>
      </c>
      <c r="I1014" s="12" t="n">
        <v>-1.841102314597008e-05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21000000</v>
      </c>
      <c r="AF1014" s="10" t="n">
        <v>2504</v>
      </c>
      <c r="AG1014" s="12" t="n">
        <v>0.0001288771620217905</v>
      </c>
    </row>
    <row r="1015">
      <c r="A1015" t="inlineStr">
        <is>
          <t>지앤비에스 에코 (382800)</t>
        </is>
      </c>
      <c r="B1015" t="inlineStr">
        <is>
          <t>특수 목적용 기계 제조업</t>
        </is>
      </c>
      <c r="C1015" s="7" t="n">
        <v>5090</v>
      </c>
      <c r="D1015" s="5" t="n">
        <v>80</v>
      </c>
      <c r="E1015" s="13" t="n">
        <v>0.016</v>
      </c>
      <c r="F1015" s="7" t="n">
        <v>162019790000</v>
      </c>
      <c r="G1015" s="5" t="n">
        <v>2000000</v>
      </c>
      <c r="H1015" s="5" t="n">
        <v>397</v>
      </c>
      <c r="I1015" s="6" t="n">
        <v>1.234417104231526e-05</v>
      </c>
      <c r="J1015" s="5" t="n">
        <v>0</v>
      </c>
      <c r="K1015" s="5" t="n">
        <v>0</v>
      </c>
      <c r="L1015" s="6" t="n">
        <v>0</v>
      </c>
      <c r="M1015" s="5" t="n">
        <v>-295000000</v>
      </c>
      <c r="N1015" s="5" t="n">
        <v>-57772</v>
      </c>
      <c r="O1015" s="6" t="n">
        <v>-0.001820765228741501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-38000000</v>
      </c>
      <c r="AF1015" s="5" t="n">
        <v>-7434</v>
      </c>
      <c r="AG1015" s="6" t="n">
        <v>-0.00023453924980399</v>
      </c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5540</v>
      </c>
      <c r="D1016" s="10" t="n">
        <v>-20</v>
      </c>
      <c r="E1016" s="11" t="n">
        <v>-0.0036</v>
      </c>
      <c r="F1016" s="9" t="n">
        <v>161302640000</v>
      </c>
      <c r="G1016" s="10" t="n">
        <v>0</v>
      </c>
      <c r="H1016" s="10" t="n">
        <v>-71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-16000000</v>
      </c>
      <c r="N1016" s="10" t="n">
        <v>-2796</v>
      </c>
      <c r="O1016" s="12" t="n">
        <v>-9.919242487289732e-05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90</v>
      </c>
      <c r="AG1016" s="12" t="n">
        <v>0</v>
      </c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26850</v>
      </c>
      <c r="D1017" s="5" t="n">
        <v>200</v>
      </c>
      <c r="E1017" s="13" t="n">
        <v>0.0075</v>
      </c>
      <c r="F1017" s="7" t="n">
        <v>161100000000</v>
      </c>
      <c r="G1017" s="5" t="n">
        <v>0</v>
      </c>
      <c r="H1017" s="5" t="n">
        <v>-11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-98000000</v>
      </c>
      <c r="AF1017" s="5" t="n">
        <v>-3669</v>
      </c>
      <c r="AG1017" s="6" t="n">
        <v>-0.0006083178150217256</v>
      </c>
    </row>
    <row r="1018">
      <c r="A1018" s="8" t="inlineStr">
        <is>
          <t>CJ제일제당 우 (097955)</t>
        </is>
      </c>
      <c r="B1018" s="8" t="inlineStr">
        <is>
          <t>미분류</t>
        </is>
      </c>
      <c r="C1018" s="9" t="n">
        <v>120900</v>
      </c>
      <c r="D1018" s="10" t="n">
        <v>-200</v>
      </c>
      <c r="E1018" s="11" t="n">
        <v>-0.0017</v>
      </c>
      <c r="F1018" s="9" t="n">
        <v>160434300000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24000000</v>
      </c>
      <c r="AF1018" s="10" t="n">
        <v>200</v>
      </c>
      <c r="AG1018" s="12" t="n">
        <v>0.0001495939459330081</v>
      </c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6040</v>
      </c>
      <c r="D1019" s="5" t="n">
        <v>-150</v>
      </c>
      <c r="E1019" s="13" t="n">
        <v>-0.0242</v>
      </c>
      <c r="F1019" s="7" t="n">
        <v>160289520000</v>
      </c>
      <c r="G1019" s="5" t="n">
        <v>39000000</v>
      </c>
      <c r="H1019" s="5" t="n">
        <v>6401</v>
      </c>
      <c r="I1019" s="6" t="n">
        <v>0.0002433097310416801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-3000000</v>
      </c>
      <c r="AF1019" s="5" t="n">
        <v>-500</v>
      </c>
      <c r="AG1019" s="6" t="n">
        <v>-1.871613315705231e-05</v>
      </c>
    </row>
    <row r="1020">
      <c r="A1020" s="8" t="inlineStr">
        <is>
          <t>코스맥스엔비티 (222040)</t>
        </is>
      </c>
      <c r="B1020" s="8" t="inlineStr">
        <is>
          <t>기타 식품 제조업</t>
        </is>
      </c>
      <c r="C1020" s="9" t="n">
        <v>7750</v>
      </c>
      <c r="D1020" s="10" t="n">
        <v>-130</v>
      </c>
      <c r="E1020" s="11" t="n">
        <v>-0.0165</v>
      </c>
      <c r="F1020" s="9" t="n">
        <v>159867000000</v>
      </c>
      <c r="G1020" s="10" t="n">
        <v>5000000</v>
      </c>
      <c r="H1020" s="10" t="n">
        <v>603</v>
      </c>
      <c r="I1020" s="12" t="n">
        <v>3.12759981734817e-05</v>
      </c>
      <c r="J1020" s="10" t="n">
        <v>-410000000</v>
      </c>
      <c r="K1020" s="10" t="n">
        <v>-53545</v>
      </c>
      <c r="L1020" s="12" t="n">
        <v>-0.0025646318502255</v>
      </c>
      <c r="M1020" s="10" t="n">
        <v>-4000000</v>
      </c>
      <c r="N1020" s="10" t="n">
        <v>-574</v>
      </c>
      <c r="O1020" s="12" t="n">
        <v>-2.502079853878537e-05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-110000000</v>
      </c>
      <c r="Z1020" s="10" t="n">
        <v>-14351</v>
      </c>
      <c r="AA1020" s="12" t="n">
        <v>-0.0006880719598165976</v>
      </c>
      <c r="AB1020" s="10" t="n">
        <v>0</v>
      </c>
      <c r="AC1020" s="10" t="n">
        <v>0</v>
      </c>
      <c r="AD1020" s="12" t="n">
        <v>0</v>
      </c>
      <c r="AE1020" s="10" t="n">
        <v>25000000</v>
      </c>
      <c r="AF1020" s="10" t="n">
        <v>3141</v>
      </c>
      <c r="AG1020" s="12" t="n">
        <v>0.0001563799908674085</v>
      </c>
    </row>
    <row r="1021">
      <c r="A1021" t="inlineStr">
        <is>
          <t>코리아에프티 (123410)</t>
        </is>
      </c>
      <c r="B1021" t="inlineStr">
        <is>
          <t>자동차 신품 부품 제조업</t>
        </is>
      </c>
      <c r="C1021" s="7" t="n">
        <v>5740</v>
      </c>
      <c r="D1021" s="5" t="n">
        <v>-20</v>
      </c>
      <c r="E1021" s="13" t="n">
        <v>-0.0035</v>
      </c>
      <c r="F1021" s="7" t="n">
        <v>159807340000</v>
      </c>
      <c r="G1021" s="5" t="n">
        <v>120000000</v>
      </c>
      <c r="H1021" s="5" t="n">
        <v>20834</v>
      </c>
      <c r="I1021" s="6" t="n">
        <v>0.0007509041824987513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-7000000</v>
      </c>
      <c r="AF1021" s="5" t="n">
        <v>-1164</v>
      </c>
      <c r="AG1021" s="6" t="n">
        <v>-4.380274397909382e-05</v>
      </c>
    </row>
    <row r="1022">
      <c r="A1022" s="8" t="inlineStr">
        <is>
          <t>노루페인트 (090350)</t>
        </is>
      </c>
      <c r="B1022" s="8" t="inlineStr">
        <is>
          <t>기타 화학제품 제조업</t>
        </is>
      </c>
      <c r="C1022" s="9" t="n">
        <v>7990</v>
      </c>
      <c r="D1022" s="10" t="n">
        <v>-60</v>
      </c>
      <c r="E1022" s="11" t="n">
        <v>-0.0075</v>
      </c>
      <c r="F1022" s="9" t="n">
        <v>159800000000</v>
      </c>
      <c r="G1022" s="10" t="n">
        <v>-16000000</v>
      </c>
      <c r="H1022" s="10" t="n">
        <v>-2030</v>
      </c>
      <c r="I1022" s="12" t="n">
        <v>-0.0001001251564455569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-13</v>
      </c>
      <c r="O1022" s="12" t="n">
        <v>0</v>
      </c>
      <c r="P1022" s="10" t="n">
        <v>-1000000</v>
      </c>
      <c r="Q1022" s="10" t="n">
        <v>-170</v>
      </c>
      <c r="R1022" s="12" t="n">
        <v>-6.257822277847309e-06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-16000000</v>
      </c>
      <c r="AF1022" s="10" t="n">
        <v>-2000</v>
      </c>
      <c r="AG1022" s="12" t="n">
        <v>-0.0001001251564455569</v>
      </c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159636309000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10820</v>
      </c>
      <c r="D1024" s="10" t="n">
        <v>40</v>
      </c>
      <c r="E1024" s="11" t="n">
        <v>0.0037</v>
      </c>
      <c r="F1024" s="9" t="n">
        <v>159627460000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-245000000</v>
      </c>
      <c r="AF1024" s="10" t="n">
        <v>-22686</v>
      </c>
      <c r="AG1024" s="12" t="n">
        <v>-0.001534823645004437</v>
      </c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3055</v>
      </c>
      <c r="D1025" s="5" t="n">
        <v>40</v>
      </c>
      <c r="E1025" s="13" t="n">
        <v>0.0133</v>
      </c>
      <c r="F1025" s="7" t="n">
        <v>159461835000</v>
      </c>
      <c r="G1025" s="5" t="n">
        <v>7000000</v>
      </c>
      <c r="H1025" s="5" t="n">
        <v>2279</v>
      </c>
      <c r="I1025" s="6" t="n">
        <v>4.389765112134825e-05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SYTS (002170)</t>
        </is>
      </c>
      <c r="B1026" s="8" t="inlineStr">
        <is>
          <t>가죽, 가방 및 유사제품 제조업</t>
        </is>
      </c>
      <c r="C1026" s="9" t="n">
        <v>53000</v>
      </c>
      <c r="D1026" s="10" t="n">
        <v>100</v>
      </c>
      <c r="E1026" s="11" t="n">
        <v>0.0019</v>
      </c>
      <c r="F1026" s="9" t="n">
        <v>159000000000</v>
      </c>
      <c r="G1026" s="10" t="n">
        <v>-9000000</v>
      </c>
      <c r="H1026" s="10" t="n">
        <v>-172</v>
      </c>
      <c r="I1026" s="12" t="n">
        <v>-5.660377358490565e-05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-2</v>
      </c>
      <c r="O1026" s="12" t="n">
        <v>0</v>
      </c>
      <c r="P1026" s="10" t="n">
        <v>-5000000</v>
      </c>
      <c r="Q1026" s="10" t="n">
        <v>-99</v>
      </c>
      <c r="R1026" s="12" t="n">
        <v>-3.144654088050314e-05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금호석유화학우 (011785)</t>
        </is>
      </c>
      <c r="B1027" t="inlineStr">
        <is>
          <t>미분류</t>
        </is>
      </c>
      <c r="C1027" s="7" t="n">
        <v>52500</v>
      </c>
      <c r="D1027" s="5" t="n">
        <v>600</v>
      </c>
      <c r="E1027" s="13" t="n">
        <v>0.0116</v>
      </c>
      <c r="F1027" s="7" t="n">
        <v>158707500000</v>
      </c>
      <c r="G1027" s="5" t="n">
        <v>-11000000</v>
      </c>
      <c r="H1027" s="5" t="n">
        <v>-208</v>
      </c>
      <c r="I1027" s="6" t="n">
        <v>-6.93098939873667e-05</v>
      </c>
      <c r="J1027" s="5" t="n">
        <v>0</v>
      </c>
      <c r="K1027" s="5" t="n">
        <v>0</v>
      </c>
      <c r="L1027" s="6" t="n">
        <v>0</v>
      </c>
      <c r="M1027" s="5" t="n">
        <v>3000000</v>
      </c>
      <c r="N1027" s="5" t="n">
        <v>59</v>
      </c>
      <c r="O1027" s="6" t="n">
        <v>1.890269836019092e-05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2</v>
      </c>
      <c r="U1027" s="6" t="n">
        <v>0</v>
      </c>
      <c r="V1027" s="5" t="n">
        <v>0</v>
      </c>
      <c r="W1027" s="5" t="n">
        <v>1</v>
      </c>
      <c r="X1027" s="6" t="n">
        <v>0</v>
      </c>
      <c r="Y1027" s="5" t="n">
        <v>-9000000</v>
      </c>
      <c r="Z1027" s="5" t="n">
        <v>-168</v>
      </c>
      <c r="AA1027" s="6" t="n">
        <v>-5.670809508057275e-05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아가방컴퍼니 (013990)</t>
        </is>
      </c>
      <c r="B1028" s="8" t="inlineStr">
        <is>
          <t>생활용품 도매업</t>
        </is>
      </c>
      <c r="C1028" s="9" t="n">
        <v>4825</v>
      </c>
      <c r="D1028" s="10" t="n">
        <v>60</v>
      </c>
      <c r="E1028" s="11" t="n">
        <v>0.0126</v>
      </c>
      <c r="F1028" s="9" t="n">
        <v>158679775000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12000000</v>
      </c>
      <c r="AF1028" s="10" t="n">
        <v>2400</v>
      </c>
      <c r="AG1028" s="12" t="n">
        <v>7.562400438241105e-05</v>
      </c>
    </row>
    <row r="1029">
      <c r="A1029" t="inlineStr">
        <is>
          <t>SV인베스트먼트 (289080)</t>
        </is>
      </c>
      <c r="B1029" t="inlineStr">
        <is>
          <t>기타 금융업</t>
        </is>
      </c>
      <c r="C1029" s="7" t="n">
        <v>2635</v>
      </c>
      <c r="D1029" s="5" t="n">
        <v>125</v>
      </c>
      <c r="E1029" s="13" t="n">
        <v>0.0498</v>
      </c>
      <c r="F1029" s="7" t="n">
        <v>158463630000</v>
      </c>
      <c r="G1029" s="5" t="n">
        <v>3000000</v>
      </c>
      <c r="H1029" s="5" t="n">
        <v>1334</v>
      </c>
      <c r="I1029" s="6" t="n">
        <v>1.893178895371765e-05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-3000000</v>
      </c>
      <c r="AF1029" s="5" t="n">
        <v>-1361</v>
      </c>
      <c r="AG1029" s="6" t="n">
        <v>-1.893178895371765e-05</v>
      </c>
    </row>
    <row r="1030">
      <c r="A1030" s="8" t="inlineStr">
        <is>
          <t>에치에프알 (230240)</t>
        </is>
      </c>
      <c r="B1030" s="8" t="inlineStr">
        <is>
          <t>통신 및 방송 장비 제조업</t>
        </is>
      </c>
      <c r="C1030" s="9" t="n">
        <v>11870</v>
      </c>
      <c r="D1030" s="10" t="n">
        <v>270</v>
      </c>
      <c r="E1030" s="11" t="n">
        <v>0.0233</v>
      </c>
      <c r="F1030" s="9" t="n">
        <v>157977830000</v>
      </c>
      <c r="G1030" s="10" t="n">
        <v>11000000</v>
      </c>
      <c r="H1030" s="10" t="n">
        <v>964</v>
      </c>
      <c r="I1030" s="12" t="n">
        <v>6.963002340265087e-05</v>
      </c>
      <c r="J1030" s="10" t="n">
        <v>0</v>
      </c>
      <c r="K1030" s="10" t="n">
        <v>0</v>
      </c>
      <c r="L1030" s="12" t="n">
        <v>0</v>
      </c>
      <c r="M1030" s="10" t="n">
        <v>95000000</v>
      </c>
      <c r="N1030" s="10" t="n">
        <v>7697</v>
      </c>
      <c r="O1030" s="12" t="n">
        <v>0.000601350202113803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-77000000</v>
      </c>
      <c r="AF1030" s="10" t="n">
        <v>-6265</v>
      </c>
      <c r="AG1030" s="12" t="n">
        <v>-0.0004874101638185561</v>
      </c>
    </row>
    <row r="1031">
      <c r="A1031" t="inlineStr">
        <is>
          <t>일양약품 (007570)</t>
        </is>
      </c>
      <c r="B1031" t="inlineStr">
        <is>
          <t>의약품 제조업</t>
        </is>
      </c>
      <c r="C1031" s="7" t="n">
        <v>8260</v>
      </c>
      <c r="D1031" s="5" t="n">
        <v>20</v>
      </c>
      <c r="E1031" s="13" t="n">
        <v>0.0024</v>
      </c>
      <c r="F1031" s="7" t="n">
        <v>157642100000</v>
      </c>
      <c r="G1031" s="5" t="n">
        <v>0</v>
      </c>
      <c r="H1031" s="5" t="n">
        <v>-45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-13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경동제약 (011040)</t>
        </is>
      </c>
      <c r="B1032" s="8" t="inlineStr">
        <is>
          <t>의약품 제조업</t>
        </is>
      </c>
      <c r="C1032" s="9" t="n">
        <v>5120</v>
      </c>
      <c r="D1032" s="10" t="n">
        <v>0</v>
      </c>
      <c r="E1032" s="11" t="n">
        <v>0</v>
      </c>
      <c r="F1032" s="9" t="n">
        <v>157532160000</v>
      </c>
      <c r="G1032" s="10" t="n">
        <v>14000000</v>
      </c>
      <c r="H1032" s="10" t="n">
        <v>2744</v>
      </c>
      <c r="I1032" s="12" t="n">
        <v>8.887074232969319e-05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나노엔텍 (039860)</t>
        </is>
      </c>
      <c r="B1033" t="inlineStr">
        <is>
          <t>의료용 기기 제조업</t>
        </is>
      </c>
      <c r="C1033" s="7" t="n">
        <v>4125</v>
      </c>
      <c r="D1033" s="5" t="n">
        <v>10</v>
      </c>
      <c r="E1033" s="13" t="n">
        <v>0.0024</v>
      </c>
      <c r="F1033" s="7" t="n">
        <v>157133625000</v>
      </c>
      <c r="G1033" s="5" t="n">
        <v>81000000</v>
      </c>
      <c r="H1033" s="5" t="n">
        <v>19515</v>
      </c>
      <c r="I1033" s="6" t="n">
        <v>0.000515484830188319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-60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5</v>
      </c>
      <c r="AG1033" s="6" t="n">
        <v>0</v>
      </c>
    </row>
    <row r="1034">
      <c r="A1034" s="8" t="inlineStr">
        <is>
          <t>셀레믹스 (331920)</t>
        </is>
      </c>
      <c r="B1034" s="8" t="inlineStr">
        <is>
          <t>기초 의약물질 제조업</t>
        </is>
      </c>
      <c r="C1034" s="9" t="n">
        <v>14050</v>
      </c>
      <c r="D1034" s="10" t="n">
        <v>60</v>
      </c>
      <c r="E1034" s="11" t="n">
        <v>0.0043</v>
      </c>
      <c r="F1034" s="9" t="n">
        <v>157093050000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-28000000</v>
      </c>
      <c r="AF1034" s="10" t="n">
        <v>-2000</v>
      </c>
      <c r="AG1034" s="12" t="n">
        <v>-0.0001782383116248618</v>
      </c>
    </row>
    <row r="1035">
      <c r="A1035" t="inlineStr">
        <is>
          <t>메가스터디 (072870)</t>
        </is>
      </c>
      <c r="B1035" t="inlineStr">
        <is>
          <t>서적, 잡지 및 기타 인쇄물 출판업</t>
        </is>
      </c>
      <c r="C1035" s="7" t="n">
        <v>13170</v>
      </c>
      <c r="D1035" s="5" t="n">
        <v>60</v>
      </c>
      <c r="E1035" s="13" t="n">
        <v>0.0046</v>
      </c>
      <c r="F1035" s="7" t="n">
        <v>156986400000</v>
      </c>
      <c r="G1035" s="5" t="n">
        <v>-1000000</v>
      </c>
      <c r="H1035" s="5" t="n">
        <v>-52</v>
      </c>
      <c r="I1035" s="6" t="n">
        <v>-6.369978545912257e-06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3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10</v>
      </c>
      <c r="AG1035" s="6" t="n">
        <v>0</v>
      </c>
    </row>
    <row r="1036">
      <c r="A1036" s="8" t="inlineStr">
        <is>
          <t>티케이케미칼 (104480)</t>
        </is>
      </c>
      <c r="B1036" s="8" t="inlineStr">
        <is>
          <t>화학섬유 제조업</t>
        </is>
      </c>
      <c r="C1036" s="9" t="n">
        <v>1726</v>
      </c>
      <c r="D1036" s="10" t="n">
        <v>15</v>
      </c>
      <c r="E1036" s="11" t="n">
        <v>0.008800000000000001</v>
      </c>
      <c r="F1036" s="9" t="n">
        <v>156884770000</v>
      </c>
      <c r="G1036" s="10" t="n">
        <v>5000000</v>
      </c>
      <c r="H1036" s="10" t="n">
        <v>2974</v>
      </c>
      <c r="I1036" s="12" t="n">
        <v>3.187052509940895e-05</v>
      </c>
      <c r="J1036" s="10" t="n">
        <v>0</v>
      </c>
      <c r="K1036" s="10" t="n">
        <v>0</v>
      </c>
      <c r="L1036" s="12" t="n">
        <v>0</v>
      </c>
      <c r="M1036" s="10" t="n">
        <v>1000000</v>
      </c>
      <c r="N1036" s="10" t="n">
        <v>665</v>
      </c>
      <c r="O1036" s="12" t="n">
        <v>6.374105019881789e-06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서산 (079650)</t>
        </is>
      </c>
      <c r="B1037" t="inlineStr">
        <is>
          <t>시멘트, 석회, 플라스터 및 그 제품 제조업</t>
        </is>
      </c>
      <c r="C1037" s="7" t="n">
        <v>7830</v>
      </c>
      <c r="D1037" s="5" t="n">
        <v>150</v>
      </c>
      <c r="E1037" s="13" t="n">
        <v>0.0195</v>
      </c>
      <c r="F1037" s="7" t="n">
        <v>156600000000</v>
      </c>
      <c r="G1037" s="5" t="n">
        <v>10000000</v>
      </c>
      <c r="H1037" s="5" t="n">
        <v>1168</v>
      </c>
      <c r="I1037" s="6" t="n">
        <v>6.385696040868455e-05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-1000000</v>
      </c>
      <c r="AF1037" s="5" t="n">
        <v>-8</v>
      </c>
      <c r="AG1037" s="6" t="n">
        <v>-6.385696040868455e-06</v>
      </c>
    </row>
    <row r="1038">
      <c r="A1038" s="8" t="inlineStr">
        <is>
          <t>새로닉스 (042600)</t>
        </is>
      </c>
      <c r="B1038" s="8" t="inlineStr">
        <is>
          <t>전자부품 제조업</t>
        </is>
      </c>
      <c r="C1038" s="9" t="n">
        <v>12590</v>
      </c>
      <c r="D1038" s="10" t="n">
        <v>940</v>
      </c>
      <c r="E1038" s="11" t="n">
        <v>0.08070000000000001</v>
      </c>
      <c r="F1038" s="9" t="n">
        <v>156405570000</v>
      </c>
      <c r="G1038" s="10" t="n">
        <v>0</v>
      </c>
      <c r="H1038" s="10" t="n">
        <v>-36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-1</v>
      </c>
      <c r="AG1038" s="12" t="n">
        <v>0</v>
      </c>
    </row>
    <row r="1039">
      <c r="A1039" t="inlineStr">
        <is>
          <t>CJ우 (001045)</t>
        </is>
      </c>
      <c r="B1039" t="inlineStr">
        <is>
          <t>미분류</t>
        </is>
      </c>
      <c r="C1039" s="7" t="n">
        <v>69200</v>
      </c>
      <c r="D1039" s="5" t="n">
        <v>-100</v>
      </c>
      <c r="E1039" s="13" t="n">
        <v>-0.0014</v>
      </c>
      <c r="F1039" s="7" t="n">
        <v>156392000000</v>
      </c>
      <c r="G1039" s="5" t="n">
        <v>1000000</v>
      </c>
      <c r="H1039" s="5" t="n">
        <v>9</v>
      </c>
      <c r="I1039" s="6" t="n">
        <v>6.394188961072178e-06</v>
      </c>
      <c r="J1039" s="5" t="n">
        <v>-68000000</v>
      </c>
      <c r="K1039" s="5" t="n">
        <v>-1000</v>
      </c>
      <c r="L1039" s="6" t="n">
        <v>-0.0004348048493529081</v>
      </c>
      <c r="M1039" s="5" t="n">
        <v>-40000000</v>
      </c>
      <c r="N1039" s="5" t="n">
        <v>-591</v>
      </c>
      <c r="O1039" s="6" t="n">
        <v>-0.0002557675584428871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피아이이 (452450)</t>
        </is>
      </c>
      <c r="B1040" s="8" t="inlineStr">
        <is>
          <t>특수 목적용 기계 제조업</t>
        </is>
      </c>
      <c r="C1040" s="9" t="n">
        <v>4340</v>
      </c>
      <c r="D1040" s="10" t="n">
        <v>20</v>
      </c>
      <c r="E1040" s="11" t="n">
        <v>0.0046</v>
      </c>
      <c r="F1040" s="9" t="n">
        <v>156361520000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23000000</v>
      </c>
      <c r="AF1040" s="10" t="n">
        <v>5500</v>
      </c>
      <c r="AG1040" s="12" t="n">
        <v>0.0001470950141697267</v>
      </c>
    </row>
    <row r="1041">
      <c r="A1041" t="inlineStr">
        <is>
          <t>오로라 (039830)</t>
        </is>
      </c>
      <c r="B1041" t="inlineStr">
        <is>
          <t>전문디자인업</t>
        </is>
      </c>
      <c r="C1041" s="7" t="n">
        <v>14500</v>
      </c>
      <c r="D1041" s="5" t="n">
        <v>-310</v>
      </c>
      <c r="E1041" s="13" t="n">
        <v>-0.0209</v>
      </c>
      <c r="F1041" s="7" t="n">
        <v>156049000000</v>
      </c>
      <c r="G1041" s="5" t="n">
        <v>9000000</v>
      </c>
      <c r="H1041" s="5" t="n">
        <v>599</v>
      </c>
      <c r="I1041" s="6" t="n">
        <v>5.76741920806926e-05</v>
      </c>
      <c r="J1041" s="5" t="n">
        <v>0</v>
      </c>
      <c r="K1041" s="5" t="n">
        <v>0</v>
      </c>
      <c r="L1041" s="6" t="n">
        <v>0</v>
      </c>
      <c r="M1041" s="5" t="n">
        <v>6000000</v>
      </c>
      <c r="N1041" s="5" t="n">
        <v>440</v>
      </c>
      <c r="O1041" s="6" t="n">
        <v>3.84494613871284e-05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-16000000</v>
      </c>
      <c r="AF1041" s="5" t="n">
        <v>-1070</v>
      </c>
      <c r="AG1041" s="6" t="n">
        <v>-0.0001025318970323424</v>
      </c>
    </row>
    <row r="1042">
      <c r="A1042" s="8" t="inlineStr">
        <is>
          <t>알루코 (001780)</t>
        </is>
      </c>
      <c r="B1042" s="8" t="inlineStr">
        <is>
          <t>1차 비철금속 제조업</t>
        </is>
      </c>
      <c r="C1042" s="9" t="n">
        <v>1606</v>
      </c>
      <c r="D1042" s="10" t="n">
        <v>5</v>
      </c>
      <c r="E1042" s="11" t="n">
        <v>0.0031</v>
      </c>
      <c r="F1042" s="9" t="n">
        <v>155508980000</v>
      </c>
      <c r="G1042" s="10" t="n">
        <v>-1000000</v>
      </c>
      <c r="H1042" s="10" t="n">
        <v>-346</v>
      </c>
      <c r="I1042" s="12" t="n">
        <v>-6.430496811180936e-06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-60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-2000000</v>
      </c>
      <c r="AF1042" s="10" t="n">
        <v>-1000</v>
      </c>
      <c r="AG1042" s="12" t="n">
        <v>-1.286099362236187e-05</v>
      </c>
    </row>
    <row r="1043">
      <c r="A1043" t="inlineStr">
        <is>
          <t>메디아나 (041920)</t>
        </is>
      </c>
      <c r="B1043" t="inlineStr">
        <is>
          <t>의료용 기기 제조업</t>
        </is>
      </c>
      <c r="C1043" s="7" t="n">
        <v>8330</v>
      </c>
      <c r="D1043" s="5" t="n">
        <v>130</v>
      </c>
      <c r="E1043" s="13" t="n">
        <v>0.0159</v>
      </c>
      <c r="F1043" s="7" t="n">
        <v>154921340000</v>
      </c>
      <c r="G1043" s="5" t="n">
        <v>0</v>
      </c>
      <c r="H1043" s="5" t="n">
        <v>1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-1</v>
      </c>
      <c r="AG1043" s="6" t="n">
        <v>0</v>
      </c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14970</v>
      </c>
      <c r="D1044" s="10" t="n">
        <v>-200</v>
      </c>
      <c r="E1044" s="11" t="n">
        <v>-0.0132</v>
      </c>
      <c r="F1044" s="9" t="n">
        <v>154894590000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-2000000</v>
      </c>
      <c r="AF1044" s="10" t="n">
        <v>-149</v>
      </c>
      <c r="AG1044" s="12" t="n">
        <v>-1.29120068041111e-05</v>
      </c>
    </row>
    <row r="1045">
      <c r="A1045" t="inlineStr">
        <is>
          <t>삼화전기 (009470)</t>
        </is>
      </c>
      <c r="B1045" t="inlineStr">
        <is>
          <t>전자부품 제조업</t>
        </is>
      </c>
      <c r="C1045" s="7" t="n">
        <v>23400</v>
      </c>
      <c r="D1045" s="5" t="n">
        <v>600</v>
      </c>
      <c r="E1045" s="13" t="n">
        <v>0.0263</v>
      </c>
      <c r="F1045" s="7" t="n">
        <v>154744200000</v>
      </c>
      <c r="G1045" s="5" t="n">
        <v>0</v>
      </c>
      <c r="H1045" s="5" t="n">
        <v>-15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-4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3</v>
      </c>
      <c r="AG1045" s="6" t="n">
        <v>0</v>
      </c>
    </row>
    <row r="1046">
      <c r="A1046" s="8" t="inlineStr">
        <is>
          <t>NH올원리츠 (400760)</t>
        </is>
      </c>
      <c r="B1046" s="8" t="inlineStr">
        <is>
          <t>부동산 임대 및 공급업</t>
        </is>
      </c>
      <c r="C1046" s="9" t="n">
        <v>2815</v>
      </c>
      <c r="D1046" s="10" t="n">
        <v>25</v>
      </c>
      <c r="E1046" s="11" t="n">
        <v>0.009000000000000001</v>
      </c>
      <c r="F1046" s="9" t="n">
        <v>154625135000</v>
      </c>
      <c r="G1046" s="10" t="n">
        <v>-30000000</v>
      </c>
      <c r="H1046" s="10" t="n">
        <v>-10595</v>
      </c>
      <c r="I1046" s="12" t="n">
        <v>-0.0001940176155707156</v>
      </c>
      <c r="J1046" s="10" t="n">
        <v>0</v>
      </c>
      <c r="K1046" s="10" t="n">
        <v>0</v>
      </c>
      <c r="L1046" s="12" t="n">
        <v>0</v>
      </c>
      <c r="M1046" s="10" t="n">
        <v>-17000000</v>
      </c>
      <c r="N1046" s="10" t="n">
        <v>-5896</v>
      </c>
      <c r="O1046" s="12" t="n">
        <v>-0.0001099433154900722</v>
      </c>
      <c r="P1046" s="10" t="n">
        <v>-31000000</v>
      </c>
      <c r="Q1046" s="10" t="n">
        <v>-11188</v>
      </c>
      <c r="R1046" s="12" t="n">
        <v>-0.0002004848694230728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-3000000</v>
      </c>
      <c r="AF1046" s="10" t="n">
        <v>-1045</v>
      </c>
      <c r="AG1046" s="12" t="n">
        <v>-1.940176155707156e-05</v>
      </c>
    </row>
    <row r="1047">
      <c r="A1047" t="inlineStr">
        <is>
          <t>화신정공 (126640)</t>
        </is>
      </c>
      <c r="B1047" t="inlineStr">
        <is>
          <t>자동차 신품 부품 제조업</t>
        </is>
      </c>
      <c r="C1047" s="7" t="n">
        <v>4410</v>
      </c>
      <c r="D1047" s="5" t="n">
        <v>-5</v>
      </c>
      <c r="E1047" s="13" t="n">
        <v>-0.0011</v>
      </c>
      <c r="F1047" s="7" t="n">
        <v>154592550000</v>
      </c>
      <c r="G1047" s="5" t="n">
        <v>-4000000</v>
      </c>
      <c r="H1047" s="5" t="n">
        <v>-821</v>
      </c>
      <c r="I1047" s="6" t="n">
        <v>-2.587446807753673e-05</v>
      </c>
      <c r="J1047" s="5" t="n">
        <v>0</v>
      </c>
      <c r="K1047" s="5" t="n">
        <v>0</v>
      </c>
      <c r="L1047" s="6" t="n">
        <v>0</v>
      </c>
      <c r="M1047" s="5" t="n">
        <v>-17000000</v>
      </c>
      <c r="N1047" s="5" t="n">
        <v>-3850</v>
      </c>
      <c r="O1047" s="6" t="n">
        <v>-0.0001099664893295311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8000000</v>
      </c>
      <c r="AF1047" s="5" t="n">
        <v>1769</v>
      </c>
      <c r="AG1047" s="6" t="n">
        <v>5.174893615507346e-05</v>
      </c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5170</v>
      </c>
      <c r="D1048" s="10" t="n">
        <v>40</v>
      </c>
      <c r="E1048" s="11" t="n">
        <v>0.007800000000000001</v>
      </c>
      <c r="F1048" s="9" t="n">
        <v>154572660000</v>
      </c>
      <c r="G1048" s="10" t="n">
        <v>-7000000</v>
      </c>
      <c r="H1048" s="10" t="n">
        <v>-1355</v>
      </c>
      <c r="I1048" s="12" t="n">
        <v>-4.528614568708334e-05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-17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11</v>
      </c>
      <c r="AG1048" s="12" t="n">
        <v>0</v>
      </c>
    </row>
    <row r="1049">
      <c r="A1049" t="inlineStr">
        <is>
          <t>제이오 (418550)</t>
        </is>
      </c>
      <c r="B1049" t="inlineStr">
        <is>
          <t>건축기술, 엔지니어링 및 관련 기술 서비스업</t>
        </is>
      </c>
      <c r="C1049" s="7" t="n">
        <v>4820</v>
      </c>
      <c r="D1049" s="5" t="n">
        <v>150</v>
      </c>
      <c r="E1049" s="13" t="n">
        <v>0.0321</v>
      </c>
      <c r="F1049" s="7" t="n">
        <v>154321940000</v>
      </c>
      <c r="G1049" s="5" t="n">
        <v>-6000000</v>
      </c>
      <c r="H1049" s="5" t="n">
        <v>-1138</v>
      </c>
      <c r="I1049" s="6" t="n">
        <v>-3.887976006522469e-05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코스텍시스 (355150)</t>
        </is>
      </c>
      <c r="B1050" s="8" t="inlineStr">
        <is>
          <t>반도체 제조업</t>
        </is>
      </c>
      <c r="C1050" s="9" t="n">
        <v>19700</v>
      </c>
      <c r="D1050" s="10" t="n">
        <v>880</v>
      </c>
      <c r="E1050" s="11" t="n">
        <v>0.04679999999999999</v>
      </c>
      <c r="F1050" s="9" t="n">
        <v>153600900000</v>
      </c>
      <c r="G1050" s="10" t="n">
        <v>79000000</v>
      </c>
      <c r="H1050" s="10" t="n">
        <v>3973</v>
      </c>
      <c r="I1050" s="12" t="n">
        <v>0.0005143199030734845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넥써쓰 (205500)</t>
        </is>
      </c>
      <c r="B1051" t="inlineStr">
        <is>
          <t>소프트웨어 개발 및 공급업</t>
        </is>
      </c>
      <c r="C1051" s="7" t="n">
        <v>1838</v>
      </c>
      <c r="D1051" s="5" t="n">
        <v>23</v>
      </c>
      <c r="E1051" s="13" t="n">
        <v>0.0127</v>
      </c>
      <c r="F1051" s="7" t="n">
        <v>153585118000</v>
      </c>
      <c r="G1051" s="5" t="n">
        <v>0</v>
      </c>
      <c r="H1051" s="5" t="n">
        <v>141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-35000000</v>
      </c>
      <c r="AF1051" s="5" t="n">
        <v>-19160</v>
      </c>
      <c r="AG1051" s="6" t="n">
        <v>-0.0002278866628210684</v>
      </c>
    </row>
    <row r="1052">
      <c r="A1052" s="8" t="inlineStr">
        <is>
          <t>케이알엠 (093640)</t>
        </is>
      </c>
      <c r="B1052" s="8" t="inlineStr">
        <is>
          <t>반도체 제조업</t>
        </is>
      </c>
      <c r="C1052" s="9" t="n">
        <v>4670</v>
      </c>
      <c r="D1052" s="10" t="n">
        <v>40</v>
      </c>
      <c r="E1052" s="11" t="n">
        <v>0.0086</v>
      </c>
      <c r="F1052" s="9" t="n">
        <v>153376810000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5</v>
      </c>
      <c r="AG1052" s="12" t="n">
        <v>0</v>
      </c>
    </row>
    <row r="1053">
      <c r="A1053" t="inlineStr">
        <is>
          <t>우양에이치씨 (101970)</t>
        </is>
      </c>
      <c r="B1053" t="inlineStr">
        <is>
          <t>구조용 금속제품, 탱크 및 증기발생기 제조업</t>
        </is>
      </c>
      <c r="C1053" s="7" t="n">
        <v>10360</v>
      </c>
      <c r="D1053" s="5" t="n">
        <v>-270</v>
      </c>
      <c r="E1053" s="13" t="n">
        <v>-0.0254</v>
      </c>
      <c r="F1053" s="7" t="n">
        <v>153224400000</v>
      </c>
      <c r="G1053" s="5" t="n">
        <v>0</v>
      </c>
      <c r="H1053" s="5" t="n">
        <v>-4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조선내화 (462520)</t>
        </is>
      </c>
      <c r="B1054" s="8" t="inlineStr">
        <is>
          <t>내화, 비내화 요업제품 제조업</t>
        </is>
      </c>
      <c r="C1054" s="9" t="n">
        <v>12910</v>
      </c>
      <c r="D1054" s="10" t="n">
        <v>10</v>
      </c>
      <c r="E1054" s="11" t="n">
        <v>0.0008</v>
      </c>
      <c r="F1054" s="9" t="n">
        <v>153048050000</v>
      </c>
      <c r="G1054" s="10" t="n">
        <v>-11000000</v>
      </c>
      <c r="H1054" s="10" t="n">
        <v>-881</v>
      </c>
      <c r="I1054" s="12" t="n">
        <v>-7.187285300270079e-05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-8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KG파이낸셜 (046440)</t>
        </is>
      </c>
      <c r="B1055" t="inlineStr">
        <is>
          <t>소프트웨어 개발 및 공급업</t>
        </is>
      </c>
      <c r="C1055" s="7" t="n">
        <v>4210</v>
      </c>
      <c r="D1055" s="5" t="n">
        <v>-20</v>
      </c>
      <c r="E1055" s="13" t="n">
        <v>-0.004699999999999999</v>
      </c>
      <c r="F1055" s="7" t="n">
        <v>152612500000</v>
      </c>
      <c r="G1055" s="5" t="n">
        <v>3000000</v>
      </c>
      <c r="H1055" s="5" t="n">
        <v>752</v>
      </c>
      <c r="I1055" s="6" t="n">
        <v>1.965762961749529e-05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6690</v>
      </c>
      <c r="D1056" s="10" t="n">
        <v>30</v>
      </c>
      <c r="E1056" s="11" t="n">
        <v>0.004500000000000001</v>
      </c>
      <c r="F1056" s="9" t="n">
        <v>152532000000</v>
      </c>
      <c r="G1056" s="10" t="n">
        <v>0</v>
      </c>
      <c r="H1056" s="10" t="n">
        <v>-55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-15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플리토 (300080)</t>
        </is>
      </c>
      <c r="B1057" t="inlineStr">
        <is>
          <t>자료처리, 호스팅, 포털 및 기타 인터넷 정보매개 서비스업</t>
        </is>
      </c>
      <c r="C1057" s="7" t="n">
        <v>9240</v>
      </c>
      <c r="D1057" s="5" t="n">
        <v>390</v>
      </c>
      <c r="E1057" s="13" t="n">
        <v>0.0441</v>
      </c>
      <c r="F1057" s="7" t="n">
        <v>152506200000</v>
      </c>
      <c r="G1057" s="5" t="n">
        <v>-2000000</v>
      </c>
      <c r="H1057" s="5" t="n">
        <v>-173</v>
      </c>
      <c r="I1057" s="6" t="n">
        <v>-1.311422093003432e-05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4000000</v>
      </c>
      <c r="AF1057" s="5" t="n">
        <v>428</v>
      </c>
      <c r="AG1057" s="6" t="n">
        <v>2.622844186006864e-05</v>
      </c>
    </row>
    <row r="1058">
      <c r="A1058" s="8" t="inlineStr">
        <is>
          <t>링크솔루션 (474650)</t>
        </is>
      </c>
      <c r="B1058" s="8" t="inlineStr">
        <is>
          <t>특수 목적용 기계 제조업</t>
        </is>
      </c>
      <c r="C1058" s="9" t="n">
        <v>26500</v>
      </c>
      <c r="D1058" s="10" t="n">
        <v>1400</v>
      </c>
      <c r="E1058" s="11" t="n">
        <v>0.0558</v>
      </c>
      <c r="F1058" s="9" t="n">
        <v>152428000000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-208000000</v>
      </c>
      <c r="AF1058" s="10" t="n">
        <v>-7986</v>
      </c>
      <c r="AG1058" s="12" t="n">
        <v>-0.001364578686330595</v>
      </c>
    </row>
    <row r="1059">
      <c r="A1059" t="inlineStr">
        <is>
          <t>DMS (068790)</t>
        </is>
      </c>
      <c r="B1059" t="inlineStr">
        <is>
          <t>특수 목적용 기계 제조업</t>
        </is>
      </c>
      <c r="C1059" s="7" t="n">
        <v>6740</v>
      </c>
      <c r="D1059" s="5" t="n">
        <v>130</v>
      </c>
      <c r="E1059" s="13" t="n">
        <v>0.0197</v>
      </c>
      <c r="F1059" s="7" t="n">
        <v>152121800000</v>
      </c>
      <c r="G1059" s="5" t="n">
        <v>0</v>
      </c>
      <c r="H1059" s="5" t="n">
        <v>1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-1000000</v>
      </c>
      <c r="AF1059" s="5" t="n">
        <v>-200</v>
      </c>
      <c r="AG1059" s="6" t="n">
        <v>-6.573679775022383e-06</v>
      </c>
    </row>
    <row r="1060">
      <c r="A1060" s="8" t="inlineStr">
        <is>
          <t>에코앤드림 (101360)</t>
        </is>
      </c>
      <c r="B1060" s="8" t="inlineStr">
        <is>
          <t>일차전지 및 이차전지 제조업</t>
        </is>
      </c>
      <c r="C1060" s="9" t="n">
        <v>8550</v>
      </c>
      <c r="D1060" s="10" t="n">
        <v>420</v>
      </c>
      <c r="E1060" s="11" t="n">
        <v>0.0517</v>
      </c>
      <c r="F1060" s="9" t="n">
        <v>152070300000</v>
      </c>
      <c r="G1060" s="10" t="n">
        <v>-1000000</v>
      </c>
      <c r="H1060" s="10" t="n">
        <v>-115</v>
      </c>
      <c r="I1060" s="12" t="n">
        <v>-6.575906011890553e-06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2000000</v>
      </c>
      <c r="AF1060" s="10" t="n">
        <v>200</v>
      </c>
      <c r="AG1060" s="12" t="n">
        <v>1.315181202378111e-05</v>
      </c>
    </row>
    <row r="1061">
      <c r="A1061" t="inlineStr">
        <is>
          <t>유니퀘스트 (077500)</t>
        </is>
      </c>
      <c r="B1061" t="inlineStr">
        <is>
          <t>기계장비 및 관련 물품 도매업</t>
        </is>
      </c>
      <c r="C1061" s="7" t="n">
        <v>7040</v>
      </c>
      <c r="D1061" s="5" t="n">
        <v>-40</v>
      </c>
      <c r="E1061" s="13" t="n">
        <v>-0.005600000000000001</v>
      </c>
      <c r="F1061" s="7" t="n">
        <v>152064000000</v>
      </c>
      <c r="G1061" s="5" t="n">
        <v>0</v>
      </c>
      <c r="H1061" s="5" t="n">
        <v>58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-3000000</v>
      </c>
      <c r="N1061" s="5" t="n">
        <v>-461</v>
      </c>
      <c r="O1061" s="6" t="n">
        <v>-1.972853535353536e-05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10340</v>
      </c>
      <c r="D1062" s="10" t="n">
        <v>-30</v>
      </c>
      <c r="E1062" s="11" t="n">
        <v>-0.0029</v>
      </c>
      <c r="F1062" s="9" t="n">
        <v>152039360000</v>
      </c>
      <c r="G1062" s="10" t="n">
        <v>0</v>
      </c>
      <c r="H1062" s="10" t="n">
        <v>-37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-10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1000000</v>
      </c>
      <c r="AF1062" s="10" t="n">
        <v>100</v>
      </c>
      <c r="AG1062" s="12" t="n">
        <v>6.57724420834184e-06</v>
      </c>
    </row>
    <row r="1063">
      <c r="A1063" t="inlineStr">
        <is>
          <t>자람테크놀로지 (389020)</t>
        </is>
      </c>
      <c r="B1063" t="inlineStr">
        <is>
          <t>반도체 제조업</t>
        </is>
      </c>
      <c r="C1063" s="7" t="n">
        <v>22000</v>
      </c>
      <c r="D1063" s="5" t="n">
        <v>600</v>
      </c>
      <c r="E1063" s="13" t="n">
        <v>0.028</v>
      </c>
      <c r="F1063" s="7" t="n">
        <v>151910000000</v>
      </c>
      <c r="G1063" s="5" t="n">
        <v>24000000</v>
      </c>
      <c r="H1063" s="5" t="n">
        <v>1066</v>
      </c>
      <c r="I1063" s="6" t="n">
        <v>0.0001579882825357119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푸른저축은행 (007330)</t>
        </is>
      </c>
      <c r="B1064" s="8" t="inlineStr">
        <is>
          <t>은행 및 저축기관</t>
        </is>
      </c>
      <c r="C1064" s="9" t="n">
        <v>10070</v>
      </c>
      <c r="D1064" s="10" t="n">
        <v>-40</v>
      </c>
      <c r="E1064" s="11" t="n">
        <v>-0.004</v>
      </c>
      <c r="F1064" s="9" t="n">
        <v>151875740000</v>
      </c>
      <c r="G1064" s="10" t="n">
        <v>2000000</v>
      </c>
      <c r="H1064" s="10" t="n">
        <v>161</v>
      </c>
      <c r="I1064" s="12" t="n">
        <v>1.316866011648734e-05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대한화섬 (003830)</t>
        </is>
      </c>
      <c r="B1065" t="inlineStr">
        <is>
          <t>화학섬유 제조업</t>
        </is>
      </c>
      <c r="C1065" s="7" t="n">
        <v>114200</v>
      </c>
      <c r="D1065" s="5" t="n">
        <v>-100</v>
      </c>
      <c r="E1065" s="13" t="n">
        <v>-0.0009</v>
      </c>
      <c r="F1065" s="7" t="n">
        <v>151657600000</v>
      </c>
      <c r="G1065" s="5" t="n">
        <v>0</v>
      </c>
      <c r="H1065" s="5" t="n">
        <v>-3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-1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삼일제약 (000520)</t>
        </is>
      </c>
      <c r="B1066" s="8" t="inlineStr">
        <is>
          <t>의약품 제조업</t>
        </is>
      </c>
      <c r="C1066" s="9" t="n">
        <v>6990</v>
      </c>
      <c r="D1066" s="10" t="n">
        <v>780</v>
      </c>
      <c r="E1066" s="11" t="n">
        <v>0.1256</v>
      </c>
      <c r="F1066" s="9" t="n">
        <v>151620090000</v>
      </c>
      <c r="G1066" s="10" t="n">
        <v>0</v>
      </c>
      <c r="H1066" s="10" t="n">
        <v>-44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-10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-33000000</v>
      </c>
      <c r="AF1066" s="10" t="n">
        <v>-5000</v>
      </c>
      <c r="AG1066" s="12" t="n">
        <v>-0.0002176492574301994</v>
      </c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4530</v>
      </c>
      <c r="D1067" s="5" t="n">
        <v>10</v>
      </c>
      <c r="E1067" s="13" t="n">
        <v>0.0022</v>
      </c>
      <c r="F1067" s="7" t="n">
        <v>151492260000</v>
      </c>
      <c r="G1067" s="5" t="n">
        <v>1000000</v>
      </c>
      <c r="H1067" s="5" t="n">
        <v>273</v>
      </c>
      <c r="I1067" s="6" t="n">
        <v>6.60099730507684e-06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-22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-5000000</v>
      </c>
      <c r="AF1067" s="5" t="n">
        <v>-1110</v>
      </c>
      <c r="AG1067" s="6" t="n">
        <v>-3.30049865253842e-05</v>
      </c>
    </row>
    <row r="1068">
      <c r="A1068" s="8" t="inlineStr">
        <is>
          <t>KT나스미디어 (089600)</t>
        </is>
      </c>
      <c r="B1068" s="8" t="inlineStr">
        <is>
          <t>광고업</t>
        </is>
      </c>
      <c r="C1068" s="9" t="n">
        <v>13060</v>
      </c>
      <c r="D1068" s="10" t="n">
        <v>190</v>
      </c>
      <c r="E1068" s="11" t="n">
        <v>0.0148</v>
      </c>
      <c r="F1068" s="9" t="n">
        <v>151078080000</v>
      </c>
      <c r="G1068" s="10" t="n">
        <v>12000000</v>
      </c>
      <c r="H1068" s="10" t="n">
        <v>892</v>
      </c>
      <c r="I1068" s="12" t="n">
        <v>7.942912697857955e-05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-1000000</v>
      </c>
      <c r="AF1068" s="10" t="n">
        <v>-63</v>
      </c>
      <c r="AG1068" s="12" t="n">
        <v>-6.61909391488163e-06</v>
      </c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15060</v>
      </c>
      <c r="D1069" s="5" t="n">
        <v>40</v>
      </c>
      <c r="E1069" s="13" t="n">
        <v>0.0027</v>
      </c>
      <c r="F1069" s="7" t="n">
        <v>150690360000</v>
      </c>
      <c r="G1069" s="5" t="n">
        <v>-9000000</v>
      </c>
      <c r="H1069" s="5" t="n">
        <v>-573</v>
      </c>
      <c r="I1069" s="6" t="n">
        <v>-5.972512110263722e-05</v>
      </c>
      <c r="J1069" s="5" t="n">
        <v>0</v>
      </c>
      <c r="K1069" s="5" t="n">
        <v>0</v>
      </c>
      <c r="L1069" s="6" t="n">
        <v>0</v>
      </c>
      <c r="M1069" s="5" t="n">
        <v>-1000000</v>
      </c>
      <c r="N1069" s="5" t="n">
        <v>-42</v>
      </c>
      <c r="O1069" s="6" t="n">
        <v>-6.636124566959691e-06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3</v>
      </c>
      <c r="AG1069" s="6" t="n">
        <v>0</v>
      </c>
    </row>
    <row r="1070">
      <c r="A1070" s="8" t="inlineStr">
        <is>
          <t>모트렉스 (118990)</t>
        </is>
      </c>
      <c r="B1070" s="8" t="inlineStr">
        <is>
          <t>자동차 신품 부품 제조업</t>
        </is>
      </c>
      <c r="C1070" s="9" t="n">
        <v>6140</v>
      </c>
      <c r="D1070" s="10" t="n">
        <v>30</v>
      </c>
      <c r="E1070" s="11" t="n">
        <v>0.0049</v>
      </c>
      <c r="F1070" s="9" t="n">
        <v>150657180000</v>
      </c>
      <c r="G1070" s="10" t="n">
        <v>7000000</v>
      </c>
      <c r="H1070" s="10" t="n">
        <v>1062</v>
      </c>
      <c r="I1070" s="12" t="n">
        <v>4.646310252189774e-05</v>
      </c>
      <c r="J1070" s="10" t="n">
        <v>0</v>
      </c>
      <c r="K1070" s="10" t="n">
        <v>0</v>
      </c>
      <c r="L1070" s="12" t="n">
        <v>0</v>
      </c>
      <c r="M1070" s="10" t="n">
        <v>-2000000</v>
      </c>
      <c r="N1070" s="10" t="n">
        <v>-347</v>
      </c>
      <c r="O1070" s="12" t="n">
        <v>-1.327517214911364e-05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-1000000</v>
      </c>
      <c r="AF1070" s="10" t="n">
        <v>-176</v>
      </c>
      <c r="AG1070" s="12" t="n">
        <v>-6.637586074556819e-06</v>
      </c>
    </row>
    <row r="1071">
      <c r="A1071" t="inlineStr">
        <is>
          <t>지어소프트 (051160)</t>
        </is>
      </c>
      <c r="B1071" t="inlineStr">
        <is>
          <t>소프트웨어 개발 및 공급업</t>
        </is>
      </c>
      <c r="C1071" s="7" t="n">
        <v>9730</v>
      </c>
      <c r="D1071" s="5" t="n">
        <v>20</v>
      </c>
      <c r="E1071" s="13" t="n">
        <v>0.0021</v>
      </c>
      <c r="F1071" s="7" t="n">
        <v>150562020000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-25000000</v>
      </c>
      <c r="N1071" s="5" t="n">
        <v>-2522</v>
      </c>
      <c r="O1071" s="6" t="n">
        <v>-0.000166044531017849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-1000000</v>
      </c>
      <c r="AF1071" s="5" t="n">
        <v>-137</v>
      </c>
      <c r="AG1071" s="6" t="n">
        <v>-6.641781240713959e-06</v>
      </c>
    </row>
    <row r="1072">
      <c r="A1072" s="8" t="inlineStr">
        <is>
          <t>에스앤디 (260970)</t>
        </is>
      </c>
      <c r="B1072" s="8" t="inlineStr">
        <is>
          <t>기타 식품 제조업</t>
        </is>
      </c>
      <c r="C1072" s="9" t="n">
        <v>52000</v>
      </c>
      <c r="D1072" s="10" t="n">
        <v>-1200</v>
      </c>
      <c r="E1072" s="11" t="n">
        <v>-0.0226</v>
      </c>
      <c r="F1072" s="9" t="n">
        <v>150384000000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-9000000</v>
      </c>
      <c r="N1072" s="10" t="n">
        <v>-176</v>
      </c>
      <c r="O1072" s="12" t="n">
        <v>-5.984679221193744e-05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1000000</v>
      </c>
      <c r="AF1072" s="10" t="n">
        <v>16</v>
      </c>
      <c r="AG1072" s="12" t="n">
        <v>6.64964357910416e-06</v>
      </c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8460</v>
      </c>
      <c r="D1073" s="5" t="n">
        <v>30</v>
      </c>
      <c r="E1073" s="13" t="n">
        <v>0.0036</v>
      </c>
      <c r="F1073" s="7" t="n">
        <v>150351120000</v>
      </c>
      <c r="G1073" s="5" t="n">
        <v>0</v>
      </c>
      <c r="H1073" s="5" t="n">
        <v>-44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-12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-5</v>
      </c>
      <c r="AG1073" s="6" t="n">
        <v>0</v>
      </c>
    </row>
    <row r="1074">
      <c r="A1074" s="8" t="inlineStr">
        <is>
          <t>유비쿼스 (264450)</t>
        </is>
      </c>
      <c r="B1074" s="8" t="inlineStr">
        <is>
          <t>통신 및 방송 장비 제조업</t>
        </is>
      </c>
      <c r="C1074" s="9" t="n">
        <v>10210</v>
      </c>
      <c r="D1074" s="10" t="n">
        <v>70</v>
      </c>
      <c r="E1074" s="11" t="n">
        <v>0.0069</v>
      </c>
      <c r="F1074" s="9" t="n">
        <v>149729650000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-10000000</v>
      </c>
      <c r="Z1074" s="10" t="n">
        <v>-1000</v>
      </c>
      <c r="AA1074" s="12" t="n">
        <v>-6.678703917360389e-05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금강철강 (053260)</t>
        </is>
      </c>
      <c r="B1075" t="inlineStr">
        <is>
          <t>1차 철강 제조업</t>
        </is>
      </c>
      <c r="C1075" s="7" t="n">
        <v>7990</v>
      </c>
      <c r="D1075" s="5" t="n">
        <v>1330</v>
      </c>
      <c r="E1075" s="13" t="n">
        <v>0.1997</v>
      </c>
      <c r="F1075" s="7" t="n">
        <v>149572800000</v>
      </c>
      <c r="G1075" s="5" t="n">
        <v>-2000000</v>
      </c>
      <c r="H1075" s="5" t="n">
        <v>-450</v>
      </c>
      <c r="I1075" s="6" t="n">
        <v>-1.337141512360536e-05</v>
      </c>
      <c r="J1075" s="5" t="n">
        <v>0</v>
      </c>
      <c r="K1075" s="5" t="n">
        <v>0</v>
      </c>
      <c r="L1075" s="6" t="n">
        <v>0</v>
      </c>
      <c r="M1075" s="5" t="n">
        <v>-657000000</v>
      </c>
      <c r="N1075" s="5" t="n">
        <v>-79529</v>
      </c>
      <c r="O1075" s="6" t="n">
        <v>-0.004392509868104361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-319000000</v>
      </c>
      <c r="AF1075" s="5" t="n">
        <v>-40030</v>
      </c>
      <c r="AG1075" s="6" t="n">
        <v>-0.002132740712215055</v>
      </c>
    </row>
    <row r="1076">
      <c r="A1076" s="8" t="inlineStr">
        <is>
          <t>금호전기 (001210)</t>
        </is>
      </c>
      <c r="B1076" s="8" t="inlineStr">
        <is>
          <t>전구 및 조명장치 제조업</t>
        </is>
      </c>
      <c r="C1076" s="9" t="n">
        <v>12070</v>
      </c>
      <c r="D1076" s="10" t="n">
        <v>-240</v>
      </c>
      <c r="E1076" s="11" t="n">
        <v>-0.0195</v>
      </c>
      <c r="F1076" s="9" t="n">
        <v>149378320000</v>
      </c>
      <c r="G1076" s="10" t="n">
        <v>0</v>
      </c>
      <c r="H1076" s="10" t="n">
        <v>-2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-3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3000000</v>
      </c>
      <c r="AF1076" s="10" t="n">
        <v>258</v>
      </c>
      <c r="AG1076" s="12" t="n">
        <v>2.00832356395493e-05</v>
      </c>
    </row>
    <row r="1077">
      <c r="A1077" t="inlineStr">
        <is>
          <t>폴라리스오피스 (041020)</t>
        </is>
      </c>
      <c r="B1077" t="inlineStr">
        <is>
          <t>소프트웨어 개발 및 공급업</t>
        </is>
      </c>
      <c r="C1077" s="7" t="n">
        <v>3005</v>
      </c>
      <c r="D1077" s="5" t="n">
        <v>25</v>
      </c>
      <c r="E1077" s="13" t="n">
        <v>0.008399999999999999</v>
      </c>
      <c r="F1077" s="7" t="n">
        <v>149297415000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세종텔레콤 (036630)</t>
        </is>
      </c>
      <c r="B1078" s="8" t="inlineStr">
        <is>
          <t>전기 및 통신 공사업</t>
        </is>
      </c>
      <c r="C1078" s="9" t="n">
        <v>10630</v>
      </c>
      <c r="D1078" s="10" t="n">
        <v>1260</v>
      </c>
      <c r="E1078" s="11" t="n">
        <v>0.1345</v>
      </c>
      <c r="F1078" s="9" t="n">
        <v>148820000000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21000000</v>
      </c>
      <c r="AF1078" s="10" t="n">
        <v>2000</v>
      </c>
      <c r="AG1078" s="12" t="n">
        <v>0.0001411100658513641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9870</v>
      </c>
      <c r="D1079" s="5" t="n">
        <v>-40</v>
      </c>
      <c r="E1079" s="13" t="n">
        <v>-0.004</v>
      </c>
      <c r="F1079" s="7" t="n">
        <v>148721160000</v>
      </c>
      <c r="G1079" s="5" t="n">
        <v>0</v>
      </c>
      <c r="H1079" s="5" t="n">
        <v>-38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-10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넥사다이내믹스 (351320)</t>
        </is>
      </c>
      <c r="B1080" s="8" t="inlineStr">
        <is>
          <t>특수 목적용 기계 제조업</t>
        </is>
      </c>
      <c r="C1080" s="9" t="n">
        <v>5000</v>
      </c>
      <c r="D1080" s="10" t="n">
        <v>0</v>
      </c>
      <c r="E1080" s="11" t="n">
        <v>0</v>
      </c>
      <c r="F1080" s="9" t="n">
        <v>148490000000</v>
      </c>
      <c r="G1080" s="10" t="n">
        <v>2000000</v>
      </c>
      <c r="H1080" s="10" t="n">
        <v>500</v>
      </c>
      <c r="I1080" s="12" t="n">
        <v>1.346892046602465e-05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-730000000</v>
      </c>
      <c r="AF1080" s="10" t="n">
        <v>-153528</v>
      </c>
      <c r="AG1080" s="12" t="n">
        <v>-0.004916155970098997</v>
      </c>
    </row>
    <row r="1081">
      <c r="A1081" t="inlineStr">
        <is>
          <t>롯데하이마트 (071840)</t>
        </is>
      </c>
      <c r="B1081" t="inlineStr">
        <is>
          <t>가전제품 및 정보통신장비 소매업</t>
        </is>
      </c>
      <c r="C1081" s="7" t="n">
        <v>6280</v>
      </c>
      <c r="D1081" s="5" t="n">
        <v>-40</v>
      </c>
      <c r="E1081" s="13" t="n">
        <v>-0.0063</v>
      </c>
      <c r="F1081" s="7" t="n">
        <v>148251960000</v>
      </c>
      <c r="G1081" s="5" t="n">
        <v>-2000000</v>
      </c>
      <c r="H1081" s="5" t="n">
        <v>-373</v>
      </c>
      <c r="I1081" s="6" t="n">
        <v>-1.349054676916245e-05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-16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앤로보틱스 (138360)</t>
        </is>
      </c>
      <c r="B1082" s="8" t="inlineStr">
        <is>
          <t>특수 목적용 기계 제조업</t>
        </is>
      </c>
      <c r="C1082" s="9" t="n">
        <v>1682</v>
      </c>
      <c r="D1082" s="10" t="n">
        <v>6</v>
      </c>
      <c r="E1082" s="11" t="n">
        <v>0.0036</v>
      </c>
      <c r="F1082" s="9" t="n">
        <v>147970586000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-20000000</v>
      </c>
      <c r="AF1082" s="10" t="n">
        <v>-11683</v>
      </c>
      <c r="AG1082" s="12" t="n">
        <v>-0.0001351619976689151</v>
      </c>
    </row>
    <row r="1083">
      <c r="A1083" t="inlineStr">
        <is>
          <t>디오 (039840)</t>
        </is>
      </c>
      <c r="B1083" t="inlineStr">
        <is>
          <t>의료용 기기 제조업</t>
        </is>
      </c>
      <c r="C1083" s="7" t="n">
        <v>11010</v>
      </c>
      <c r="D1083" s="5" t="n">
        <v>-10</v>
      </c>
      <c r="E1083" s="13" t="n">
        <v>-0.0009</v>
      </c>
      <c r="F1083" s="7" t="n">
        <v>147699150000</v>
      </c>
      <c r="G1083" s="5" t="n">
        <v>-7000000</v>
      </c>
      <c r="H1083" s="5" t="n">
        <v>-659</v>
      </c>
      <c r="I1083" s="6" t="n">
        <v>-4.739363767496292e-05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1000000</v>
      </c>
      <c r="AF1083" s="5" t="n">
        <v>53</v>
      </c>
      <c r="AG1083" s="6" t="n">
        <v>6.770519667851846e-06</v>
      </c>
    </row>
    <row r="1084">
      <c r="A1084" s="8" t="inlineStr">
        <is>
          <t>아이패밀리에스씨 (114840)</t>
        </is>
      </c>
      <c r="B1084" s="8" t="inlineStr">
        <is>
          <t>기타 화학제품 제조업</t>
        </is>
      </c>
      <c r="C1084" s="9" t="n">
        <v>8850</v>
      </c>
      <c r="D1084" s="10" t="n">
        <v>-140</v>
      </c>
      <c r="E1084" s="11" t="n">
        <v>-0.0156</v>
      </c>
      <c r="F1084" s="9" t="n">
        <v>147626850000</v>
      </c>
      <c r="G1084" s="10" t="n">
        <v>-66000000</v>
      </c>
      <c r="H1084" s="10" t="n">
        <v>-7478</v>
      </c>
      <c r="I1084" s="12" t="n">
        <v>-0.0004470731442146194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2000000</v>
      </c>
      <c r="AF1084" s="10" t="n">
        <v>167</v>
      </c>
      <c r="AG1084" s="12" t="n">
        <v>1.354767103680665e-05</v>
      </c>
    </row>
    <row r="1085">
      <c r="A1085" t="inlineStr">
        <is>
          <t>세경하이테크 (148150)</t>
        </is>
      </c>
      <c r="B1085" t="inlineStr">
        <is>
          <t>전자부품 제조업</t>
        </is>
      </c>
      <c r="C1085" s="7" t="n">
        <v>4150</v>
      </c>
      <c r="D1085" s="5" t="n">
        <v>100</v>
      </c>
      <c r="E1085" s="13" t="n">
        <v>0.0247</v>
      </c>
      <c r="F1085" s="7" t="n">
        <v>147499300000</v>
      </c>
      <c r="G1085" s="5" t="n">
        <v>25000000</v>
      </c>
      <c r="H1085" s="5" t="n">
        <v>5948</v>
      </c>
      <c r="I1085" s="6" t="n">
        <v>0.0001694923297941075</v>
      </c>
      <c r="J1085" s="5" t="n">
        <v>0</v>
      </c>
      <c r="K1085" s="5" t="n">
        <v>0</v>
      </c>
      <c r="L1085" s="6" t="n">
        <v>0</v>
      </c>
      <c r="M1085" s="5" t="n">
        <v>1000000</v>
      </c>
      <c r="N1085" s="5" t="n">
        <v>361</v>
      </c>
      <c r="O1085" s="6" t="n">
        <v>6.7796931917643e-06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-3000000</v>
      </c>
      <c r="AF1085" s="5" t="n">
        <v>-700</v>
      </c>
      <c r="AG1085" s="6" t="n">
        <v>-2.03390795752929e-05</v>
      </c>
    </row>
    <row r="1086">
      <c r="A1086" s="8" t="inlineStr">
        <is>
          <t>삼보판지 (023600)</t>
        </is>
      </c>
      <c r="B1086" s="8" t="inlineStr">
        <is>
          <t>펄프, 종이 및 판지 제조업</t>
        </is>
      </c>
      <c r="C1086" s="9" t="n">
        <v>9210</v>
      </c>
      <c r="D1086" s="10" t="n">
        <v>-110</v>
      </c>
      <c r="E1086" s="11" t="n">
        <v>-0.0118</v>
      </c>
      <c r="F1086" s="9" t="n">
        <v>147433680000</v>
      </c>
      <c r="G1086" s="10" t="n">
        <v>-1000000</v>
      </c>
      <c r="H1086" s="10" t="n">
        <v>-86</v>
      </c>
      <c r="I1086" s="12" t="n">
        <v>-6.782710707621217e-06</v>
      </c>
      <c r="J1086" s="10" t="n">
        <v>0</v>
      </c>
      <c r="K1086" s="10" t="n">
        <v>0</v>
      </c>
      <c r="L1086" s="12" t="n">
        <v>0</v>
      </c>
      <c r="M1086" s="10" t="n">
        <v>-25000000</v>
      </c>
      <c r="N1086" s="10" t="n">
        <v>-2722</v>
      </c>
      <c r="O1086" s="12" t="n">
        <v>-0.0001695677676905304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28000000</v>
      </c>
      <c r="AF1086" s="10" t="n">
        <v>3070</v>
      </c>
      <c r="AG1086" s="12" t="n">
        <v>0.0001899158998133941</v>
      </c>
    </row>
    <row r="1087">
      <c r="A1087" t="inlineStr">
        <is>
          <t>라이콤 (388790)</t>
        </is>
      </c>
      <c r="B1087" t="inlineStr">
        <is>
          <t>통신 및 방송 장비 제조업</t>
        </is>
      </c>
      <c r="C1087" s="7" t="n">
        <v>4815</v>
      </c>
      <c r="D1087" s="5" t="n">
        <v>595</v>
      </c>
      <c r="E1087" s="13" t="n">
        <v>0.141</v>
      </c>
      <c r="F1087" s="7" t="n">
        <v>147406410000</v>
      </c>
      <c r="G1087" s="5" t="n">
        <v>294000000</v>
      </c>
      <c r="H1087" s="5" t="n">
        <v>59149</v>
      </c>
      <c r="I1087" s="6" t="n">
        <v>0.001994485857161843</v>
      </c>
      <c r="J1087" s="5" t="n">
        <v>0</v>
      </c>
      <c r="K1087" s="5" t="n">
        <v>0</v>
      </c>
      <c r="L1087" s="6" t="n">
        <v>0</v>
      </c>
      <c r="M1087" s="5" t="n">
        <v>1000000</v>
      </c>
      <c r="N1087" s="5" t="n">
        <v>191</v>
      </c>
      <c r="O1087" s="6" t="n">
        <v>6.783965500550485e-06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6000000</v>
      </c>
      <c r="AF1087" s="5" t="n">
        <v>1343</v>
      </c>
      <c r="AG1087" s="6" t="n">
        <v>4.070379300330291e-05</v>
      </c>
    </row>
    <row r="1088">
      <c r="A1088" s="8" t="inlineStr">
        <is>
          <t>신라교역 (004970)</t>
        </is>
      </c>
      <c r="B1088" s="8" t="inlineStr">
        <is>
          <t>어로 어업</t>
        </is>
      </c>
      <c r="C1088" s="9" t="n">
        <v>9200</v>
      </c>
      <c r="D1088" s="10" t="n">
        <v>-70</v>
      </c>
      <c r="E1088" s="11" t="n">
        <v>-0.0076</v>
      </c>
      <c r="F1088" s="9" t="n">
        <v>147200000000</v>
      </c>
      <c r="G1088" s="10" t="n">
        <v>-3000000</v>
      </c>
      <c r="H1088" s="10" t="n">
        <v>-316</v>
      </c>
      <c r="I1088" s="12" t="n">
        <v>-2.03804347826087e-05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-11</v>
      </c>
      <c r="O1088" s="12" t="n">
        <v>0</v>
      </c>
      <c r="P1088" s="10" t="n">
        <v>-1000000</v>
      </c>
      <c r="Q1088" s="10" t="n">
        <v>-159</v>
      </c>
      <c r="R1088" s="12" t="n">
        <v>-6.793478260869565e-06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한국석유 (004090)</t>
        </is>
      </c>
      <c r="B1089" t="inlineStr">
        <is>
          <t>기타 비금속 광물제품 제조업</t>
        </is>
      </c>
      <c r="C1089" s="7" t="n">
        <v>11550</v>
      </c>
      <c r="D1089" s="5" t="n">
        <v>20</v>
      </c>
      <c r="E1089" s="13" t="n">
        <v>0.0017</v>
      </c>
      <c r="F1089" s="7" t="n">
        <v>146615700000</v>
      </c>
      <c r="G1089" s="5" t="n">
        <v>0</v>
      </c>
      <c r="H1089" s="5" t="n">
        <v>-29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2000000</v>
      </c>
      <c r="N1089" s="5" t="n">
        <v>216</v>
      </c>
      <c r="O1089" s="6" t="n">
        <v>1.364110391997583e-05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2</v>
      </c>
      <c r="AG1089" s="6" t="n">
        <v>0</v>
      </c>
    </row>
    <row r="1090">
      <c r="A1090" s="8" t="inlineStr">
        <is>
          <t>웅진 (016880)</t>
        </is>
      </c>
      <c r="B1090" s="8" t="inlineStr">
        <is>
          <t>기타 금융업</t>
        </is>
      </c>
      <c r="C1090" s="9" t="n">
        <v>1833</v>
      </c>
      <c r="D1090" s="10" t="n">
        <v>-83</v>
      </c>
      <c r="E1090" s="11" t="n">
        <v>-0.0433</v>
      </c>
      <c r="F1090" s="9" t="n">
        <v>146506191000</v>
      </c>
      <c r="G1090" s="10" t="n">
        <v>-4000000</v>
      </c>
      <c r="H1090" s="10" t="n">
        <v>-2219</v>
      </c>
      <c r="I1090" s="12" t="n">
        <v>-2.730260047508846e-05</v>
      </c>
      <c r="J1090" s="10" t="n">
        <v>-18000000</v>
      </c>
      <c r="K1090" s="10" t="n">
        <v>-9611</v>
      </c>
      <c r="L1090" s="12" t="n">
        <v>-0.000122861702137898</v>
      </c>
      <c r="M1090" s="10" t="n">
        <v>-120000000</v>
      </c>
      <c r="N1090" s="10" t="n">
        <v>-64867</v>
      </c>
      <c r="O1090" s="12" t="n">
        <v>-0.0008190780142526536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쓰리빌리언 (394800)</t>
        </is>
      </c>
      <c r="B1091" t="inlineStr">
        <is>
          <t>자연과학 및 공학 연구개발업</t>
        </is>
      </c>
      <c r="C1091" s="7" t="n">
        <v>4600</v>
      </c>
      <c r="D1091" s="5" t="n">
        <v>-200</v>
      </c>
      <c r="E1091" s="13" t="n">
        <v>-0.0417</v>
      </c>
      <c r="F1091" s="7" t="n">
        <v>146381200000</v>
      </c>
      <c r="G1091" s="5" t="n">
        <v>3000000</v>
      </c>
      <c r="H1091" s="5" t="n">
        <v>744</v>
      </c>
      <c r="I1091" s="6" t="n">
        <v>2.049443507772856e-05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-187000000</v>
      </c>
      <c r="Z1091" s="5" t="n">
        <v>-40000</v>
      </c>
      <c r="AA1091" s="6" t="n">
        <v>-0.001277486453178414</v>
      </c>
      <c r="AB1091" s="5" t="n">
        <v>0</v>
      </c>
      <c r="AC1091" s="5" t="n">
        <v>0</v>
      </c>
      <c r="AD1091" s="6" t="n">
        <v>0</v>
      </c>
      <c r="AE1091" s="5" t="n">
        <v>147000000</v>
      </c>
      <c r="AF1091" s="5" t="n">
        <v>31610</v>
      </c>
      <c r="AG1091" s="6" t="n">
        <v>0.001004227318808699</v>
      </c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11000</v>
      </c>
      <c r="D1092" s="10" t="n">
        <v>0</v>
      </c>
      <c r="E1092" s="11" t="n">
        <v>0</v>
      </c>
      <c r="F1092" s="9" t="n">
        <v>146278000000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동화약품 (000020)</t>
        </is>
      </c>
      <c r="B1093" t="inlineStr">
        <is>
          <t>의약품 제조업</t>
        </is>
      </c>
      <c r="C1093" s="7" t="n">
        <v>5200</v>
      </c>
      <c r="D1093" s="5" t="n">
        <v>-20</v>
      </c>
      <c r="E1093" s="13" t="n">
        <v>-0.0038</v>
      </c>
      <c r="F1093" s="7" t="n">
        <v>145241200000</v>
      </c>
      <c r="G1093" s="5" t="n">
        <v>-2000000</v>
      </c>
      <c r="H1093" s="5" t="n">
        <v>-326</v>
      </c>
      <c r="I1093" s="6" t="n">
        <v>-1.377019743709085e-05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-18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8000000</v>
      </c>
      <c r="AF1093" s="5" t="n">
        <v>1500</v>
      </c>
      <c r="AG1093" s="6" t="n">
        <v>5.508078974836341e-05</v>
      </c>
    </row>
    <row r="1094">
      <c r="A1094" s="8" t="inlineStr">
        <is>
          <t>이엘씨 (041520)</t>
        </is>
      </c>
      <c r="B1094" s="8" t="inlineStr">
        <is>
          <t>측정, 시험, 항해, 제어 및 기타 정밀기기 제조업; 광학기기 제외</t>
        </is>
      </c>
      <c r="C1094" s="9" t="n">
        <v>11900</v>
      </c>
      <c r="D1094" s="10" t="n">
        <v>550</v>
      </c>
      <c r="E1094" s="11" t="n">
        <v>0.04849999999999999</v>
      </c>
      <c r="F1094" s="9" t="n">
        <v>145037200000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미원홀딩스 (107590)</t>
        </is>
      </c>
      <c r="B1095" t="inlineStr">
        <is>
          <t>기타 금융업</t>
        </is>
      </c>
      <c r="C1095" s="7" t="n">
        <v>62400</v>
      </c>
      <c r="D1095" s="5" t="n">
        <v>-1000</v>
      </c>
      <c r="E1095" s="13" t="n">
        <v>-0.0158</v>
      </c>
      <c r="F1095" s="7" t="n">
        <v>144768000000</v>
      </c>
      <c r="G1095" s="5" t="n">
        <v>0</v>
      </c>
      <c r="H1095" s="5" t="n">
        <v>-4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-2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씨피시스템 (413630)</t>
        </is>
      </c>
      <c r="B1096" s="8" t="inlineStr">
        <is>
          <t>플라스틱제품 제조업</t>
        </is>
      </c>
      <c r="C1096" s="9" t="n">
        <v>3970</v>
      </c>
      <c r="D1096" s="10" t="n">
        <v>35</v>
      </c>
      <c r="E1096" s="11" t="n">
        <v>0.0089</v>
      </c>
      <c r="F1096" s="9" t="n">
        <v>144650920000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-79000000</v>
      </c>
      <c r="AF1096" s="10" t="n">
        <v>-20006</v>
      </c>
      <c r="AG1096" s="12" t="n">
        <v>-0.0005461423957759826</v>
      </c>
    </row>
    <row r="1097">
      <c r="A1097" t="inlineStr">
        <is>
          <t>인터플렉스 (051370)</t>
        </is>
      </c>
      <c r="B1097" t="inlineStr">
        <is>
          <t>전자부품 제조업</t>
        </is>
      </c>
      <c r="C1097" s="7" t="n">
        <v>6200</v>
      </c>
      <c r="D1097" s="5" t="n">
        <v>-50</v>
      </c>
      <c r="E1097" s="13" t="n">
        <v>-0.008</v>
      </c>
      <c r="F1097" s="7" t="n">
        <v>144627400000</v>
      </c>
      <c r="G1097" s="5" t="n">
        <v>2000000</v>
      </c>
      <c r="H1097" s="5" t="n">
        <v>352</v>
      </c>
      <c r="I1097" s="6" t="n">
        <v>1.382863828015991e-05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쎌바이오텍 (049960)</t>
        </is>
      </c>
      <c r="B1098" s="8" t="inlineStr">
        <is>
          <t>기초 의약물질 제조업</t>
        </is>
      </c>
      <c r="C1098" s="9" t="n">
        <v>15380</v>
      </c>
      <c r="D1098" s="10" t="n">
        <v>-120</v>
      </c>
      <c r="E1098" s="11" t="n">
        <v>-0.0077</v>
      </c>
      <c r="F1098" s="9" t="n">
        <v>144572000000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22</v>
      </c>
      <c r="AG1098" s="12" t="n">
        <v>0</v>
      </c>
    </row>
    <row r="1099">
      <c r="A1099" t="inlineStr">
        <is>
          <t>티움바이오 (321550)</t>
        </is>
      </c>
      <c r="B1099" t="inlineStr">
        <is>
          <t>자연과학 및 공학 연구개발업</t>
        </is>
      </c>
      <c r="C1099" s="7" t="n">
        <v>4790</v>
      </c>
      <c r="D1099" s="5" t="n">
        <v>230</v>
      </c>
      <c r="E1099" s="13" t="n">
        <v>0.0504</v>
      </c>
      <c r="F1099" s="7" t="n">
        <v>143882020000</v>
      </c>
      <c r="G1099" s="5" t="n">
        <v>1000000</v>
      </c>
      <c r="H1099" s="5" t="n">
        <v>66</v>
      </c>
      <c r="I1099" s="6" t="n">
        <v>6.950138731719224e-06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한솔홀딩스 (004150)</t>
        </is>
      </c>
      <c r="B1100" s="8" t="inlineStr">
        <is>
          <t>기타 금융업</t>
        </is>
      </c>
      <c r="C1100" s="9" t="n">
        <v>3505</v>
      </c>
      <c r="D1100" s="10" t="n">
        <v>-5</v>
      </c>
      <c r="E1100" s="11" t="n">
        <v>-0.0014</v>
      </c>
      <c r="F1100" s="9" t="n">
        <v>143796130000</v>
      </c>
      <c r="G1100" s="10" t="n">
        <v>4000000</v>
      </c>
      <c r="H1100" s="10" t="n">
        <v>1122</v>
      </c>
      <c r="I1100" s="12" t="n">
        <v>2.781716030883446e-05</v>
      </c>
      <c r="J1100" s="10" t="n">
        <v>0</v>
      </c>
      <c r="K1100" s="10" t="n">
        <v>0</v>
      </c>
      <c r="L1100" s="12" t="n">
        <v>0</v>
      </c>
      <c r="M1100" s="10" t="n">
        <v>1000000</v>
      </c>
      <c r="N1100" s="10" t="n">
        <v>358</v>
      </c>
      <c r="O1100" s="12" t="n">
        <v>6.954290077208615e-06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-50</v>
      </c>
      <c r="AG1100" s="12" t="n">
        <v>0</v>
      </c>
    </row>
    <row r="1101">
      <c r="A1101" t="inlineStr">
        <is>
          <t>시너지이노베이션 (048870)</t>
        </is>
      </c>
      <c r="B1101" t="inlineStr">
        <is>
          <t>의료용 기기 제조업</t>
        </is>
      </c>
      <c r="C1101" s="7" t="n">
        <v>1632</v>
      </c>
      <c r="D1101" s="5" t="n">
        <v>35</v>
      </c>
      <c r="E1101" s="13" t="n">
        <v>0.0219</v>
      </c>
      <c r="F1101" s="7" t="n">
        <v>143788992000</v>
      </c>
      <c r="G1101" s="5" t="n">
        <v>8000000</v>
      </c>
      <c r="H1101" s="5" t="n">
        <v>4671</v>
      </c>
      <c r="I1101" s="6" t="n">
        <v>5.563708242700526e-05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일진다이아 (081000)</t>
        </is>
      </c>
      <c r="B1102" s="8" t="inlineStr">
        <is>
          <t>기타 화학제품 제조업</t>
        </is>
      </c>
      <c r="C1102" s="9" t="n">
        <v>10120</v>
      </c>
      <c r="D1102" s="10" t="n">
        <v>320</v>
      </c>
      <c r="E1102" s="11" t="n">
        <v>0.0327</v>
      </c>
      <c r="F1102" s="9" t="n">
        <v>143724240000</v>
      </c>
      <c r="G1102" s="10" t="n">
        <v>0</v>
      </c>
      <c r="H1102" s="10" t="n">
        <v>-17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-9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5000000</v>
      </c>
      <c r="AF1102" s="10" t="n">
        <v>497</v>
      </c>
      <c r="AG1102" s="12" t="n">
        <v>3.478884285629202e-05</v>
      </c>
    </row>
    <row r="1103">
      <c r="A1103" t="inlineStr">
        <is>
          <t>디바이스 (187870)</t>
        </is>
      </c>
      <c r="B1103" t="inlineStr">
        <is>
          <t>특수 목적용 기계 제조업</t>
        </is>
      </c>
      <c r="C1103" s="7" t="n">
        <v>10310</v>
      </c>
      <c r="D1103" s="5" t="n">
        <v>10</v>
      </c>
      <c r="E1103" s="13" t="n">
        <v>0.001</v>
      </c>
      <c r="F1103" s="7" t="n">
        <v>142917220000</v>
      </c>
      <c r="G1103" s="5" t="n">
        <v>1000000</v>
      </c>
      <c r="H1103" s="5" t="n">
        <v>96</v>
      </c>
      <c r="I1103" s="6" t="n">
        <v>6.997057457456841e-06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3000000</v>
      </c>
      <c r="T1103" s="5" t="n">
        <v>335</v>
      </c>
      <c r="U1103" s="6" t="n">
        <v>2.099117237237052e-05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14000000</v>
      </c>
      <c r="AF1103" s="5" t="n">
        <v>1400</v>
      </c>
      <c r="AG1103" s="6" t="n">
        <v>9.795880440439578e-05</v>
      </c>
    </row>
    <row r="1104">
      <c r="A1104" s="8" t="inlineStr">
        <is>
          <t>유비쿼스홀딩스 (078070)</t>
        </is>
      </c>
      <c r="B1104" s="8" t="inlineStr">
        <is>
          <t>기타 금융업</t>
        </is>
      </c>
      <c r="C1104" s="9" t="n">
        <v>8370</v>
      </c>
      <c r="D1104" s="10" t="n">
        <v>180</v>
      </c>
      <c r="E1104" s="11" t="n">
        <v>0.022</v>
      </c>
      <c r="F1104" s="9" t="n">
        <v>142775460000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-22000000</v>
      </c>
      <c r="AF1104" s="10" t="n">
        <v>-2607</v>
      </c>
      <c r="AG1104" s="12" t="n">
        <v>-0.000154088104496389</v>
      </c>
    </row>
    <row r="1105">
      <c r="A1105" t="inlineStr">
        <is>
          <t>지니언스 (263860)</t>
        </is>
      </c>
      <c r="B1105" t="inlineStr">
        <is>
          <t>소프트웨어 개발 및 공급업</t>
        </is>
      </c>
      <c r="C1105" s="7" t="n">
        <v>15720</v>
      </c>
      <c r="D1105" s="5" t="n">
        <v>340</v>
      </c>
      <c r="E1105" s="13" t="n">
        <v>0.0221</v>
      </c>
      <c r="F1105" s="7" t="n">
        <v>142721880000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-9000000</v>
      </c>
      <c r="N1105" s="5" t="n">
        <v>-600</v>
      </c>
      <c r="O1105" s="6" t="n">
        <v>-6.305970745340518e-05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52000000</v>
      </c>
      <c r="W1105" s="5" t="n">
        <v>3305</v>
      </c>
      <c r="X1105" s="6" t="n">
        <v>0.0003643449763974522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-1000000</v>
      </c>
      <c r="AF1105" s="5" t="n">
        <v>-47</v>
      </c>
      <c r="AG1105" s="6" t="n">
        <v>-7.006634161489465e-06</v>
      </c>
    </row>
    <row r="1106">
      <c r="A1106" s="8" t="inlineStr">
        <is>
          <t>지씨지놈 (340450)</t>
        </is>
      </c>
      <c r="B1106" s="8" t="inlineStr">
        <is>
          <t>그외 기타 전문, 과학 및 기술 서비스업</t>
        </is>
      </c>
      <c r="C1106" s="9" t="n">
        <v>6020</v>
      </c>
      <c r="D1106" s="10" t="n">
        <v>520</v>
      </c>
      <c r="E1106" s="11" t="n">
        <v>0.09449999999999999</v>
      </c>
      <c r="F1106" s="9" t="n">
        <v>142373000000</v>
      </c>
      <c r="G1106" s="10" t="n">
        <v>0</v>
      </c>
      <c r="H1106" s="10" t="n">
        <v>0</v>
      </c>
      <c r="I1106" s="12" t="n">
        <v>0</v>
      </c>
      <c r="J1106" s="10" t="n">
        <v>80000000</v>
      </c>
      <c r="K1106" s="10" t="n">
        <v>13784</v>
      </c>
      <c r="L1106" s="12" t="n">
        <v>0.0005619042936511839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에이치엠넥스 (036170)</t>
        </is>
      </c>
      <c r="B1107" t="inlineStr">
        <is>
          <t>반도체 제조업</t>
        </is>
      </c>
      <c r="C1107" s="7" t="n">
        <v>2320</v>
      </c>
      <c r="D1107" s="5" t="n">
        <v>85</v>
      </c>
      <c r="E1107" s="13" t="n">
        <v>0.038</v>
      </c>
      <c r="F1107" s="7" t="n">
        <v>142366800000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디엔에프 (092070)</t>
        </is>
      </c>
      <c r="B1108" s="8" t="inlineStr">
        <is>
          <t>기타 화학제품 제조업</t>
        </is>
      </c>
      <c r="C1108" s="9" t="n">
        <v>12280</v>
      </c>
      <c r="D1108" s="10" t="n">
        <v>-120</v>
      </c>
      <c r="E1108" s="11" t="n">
        <v>-0.0097</v>
      </c>
      <c r="F1108" s="9" t="n">
        <v>142091880000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-27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-31000000</v>
      </c>
      <c r="AF1108" s="10" t="n">
        <v>-2500</v>
      </c>
      <c r="AG1108" s="12" t="n">
        <v>-0.0002181686947910042</v>
      </c>
    </row>
    <row r="1109">
      <c r="A1109" t="inlineStr">
        <is>
          <t>텔레칩스 (054450)</t>
        </is>
      </c>
      <c r="B1109" t="inlineStr">
        <is>
          <t>반도체 제조업</t>
        </is>
      </c>
      <c r="C1109" s="7" t="n">
        <v>9380</v>
      </c>
      <c r="D1109" s="5" t="n">
        <v>70</v>
      </c>
      <c r="E1109" s="13" t="n">
        <v>0.0075</v>
      </c>
      <c r="F1109" s="7" t="n">
        <v>142050720000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이노테크 (469610)</t>
        </is>
      </c>
      <c r="B1110" s="8" t="inlineStr">
        <is>
          <t>특수 목적용 기계 제조업</t>
        </is>
      </c>
      <c r="C1110" s="9" t="n">
        <v>15830</v>
      </c>
      <c r="D1110" s="10" t="n">
        <v>770</v>
      </c>
      <c r="E1110" s="11" t="n">
        <v>0.05110000000000001</v>
      </c>
      <c r="F1110" s="9" t="n">
        <v>141551860000</v>
      </c>
      <c r="G1110" s="10" t="n">
        <v>2000000</v>
      </c>
      <c r="H1110" s="10" t="n">
        <v>144</v>
      </c>
      <c r="I1110" s="12" t="n">
        <v>1.412909727925864e-05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-2</v>
      </c>
      <c r="AG1110" s="12" t="n">
        <v>0</v>
      </c>
    </row>
    <row r="1111">
      <c r="A1111" t="inlineStr">
        <is>
          <t>태경산업 (015890)</t>
        </is>
      </c>
      <c r="B1111" t="inlineStr">
        <is>
          <t>기초 화학물질 제조업</t>
        </is>
      </c>
      <c r="C1111" s="7" t="n">
        <v>4840</v>
      </c>
      <c r="D1111" s="5" t="n">
        <v>95</v>
      </c>
      <c r="E1111" s="13" t="n">
        <v>0.02</v>
      </c>
      <c r="F1111" s="7" t="n">
        <v>141463520000</v>
      </c>
      <c r="G1111" s="5" t="n">
        <v>2000000</v>
      </c>
      <c r="H1111" s="5" t="n">
        <v>314</v>
      </c>
      <c r="I1111" s="6" t="n">
        <v>1.413792050416955e-05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-19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동성제약 (002210)</t>
        </is>
      </c>
      <c r="B1112" s="8" t="inlineStr">
        <is>
          <t>의약품 제조업</t>
        </is>
      </c>
      <c r="C1112" s="9" t="n">
        <v>1464</v>
      </c>
      <c r="D1112" s="10" t="n">
        <v>-23</v>
      </c>
      <c r="E1112" s="11" t="n">
        <v>-0.0155</v>
      </c>
      <c r="F1112" s="9" t="n">
        <v>141450216000</v>
      </c>
      <c r="G1112" s="10" t="n">
        <v>0</v>
      </c>
      <c r="H1112" s="10" t="n">
        <v>-16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-15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7070</v>
      </c>
      <c r="D1113" s="5" t="n">
        <v>190</v>
      </c>
      <c r="E1113" s="13" t="n">
        <v>0.0276</v>
      </c>
      <c r="F1113" s="7" t="n">
        <v>141400000000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10000000</v>
      </c>
      <c r="AF1113" s="5" t="n">
        <v>1405</v>
      </c>
      <c r="AG1113" s="6" t="n">
        <v>7.072135785007072e-05</v>
      </c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12920</v>
      </c>
      <c r="D1114" s="10" t="n">
        <v>-10</v>
      </c>
      <c r="E1114" s="11" t="n">
        <v>-0.0008</v>
      </c>
      <c r="F1114" s="9" t="n">
        <v>140957200000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-14</v>
      </c>
      <c r="AG1114" s="12" t="n">
        <v>0</v>
      </c>
    </row>
    <row r="1115">
      <c r="A1115" t="inlineStr">
        <is>
          <t>코데즈컴바인 (047770)</t>
        </is>
      </c>
      <c r="B1115" t="inlineStr">
        <is>
          <t>봉제의복 제조업</t>
        </is>
      </c>
      <c r="C1115" s="7" t="n">
        <v>3720</v>
      </c>
      <c r="D1115" s="5" t="n">
        <v>-30</v>
      </c>
      <c r="E1115" s="13" t="n">
        <v>-0.008</v>
      </c>
      <c r="F1115" s="7" t="n">
        <v>140772240000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24000000</v>
      </c>
      <c r="AF1115" s="5" t="n">
        <v>6500</v>
      </c>
      <c r="AG1115" s="6" t="n">
        <v>0.0001704881587449344</v>
      </c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3050</v>
      </c>
      <c r="D1116" s="10" t="n">
        <v>40</v>
      </c>
      <c r="E1116" s="11" t="n">
        <v>0.0133</v>
      </c>
      <c r="F1116" s="9" t="n">
        <v>140580600000</v>
      </c>
      <c r="G1116" s="10" t="n">
        <v>2000000</v>
      </c>
      <c r="H1116" s="10" t="n">
        <v>656</v>
      </c>
      <c r="I1116" s="12" t="n">
        <v>1.422671407007795e-05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3445</v>
      </c>
      <c r="D1117" s="5" t="n">
        <v>40</v>
      </c>
      <c r="E1117" s="13" t="n">
        <v>0.0117</v>
      </c>
      <c r="F1117" s="7" t="n">
        <v>140466430000</v>
      </c>
      <c r="G1117" s="5" t="n">
        <v>2000000</v>
      </c>
      <c r="H1117" s="5" t="n">
        <v>498</v>
      </c>
      <c r="I1117" s="6" t="n">
        <v>1.423827743041522e-05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7000000</v>
      </c>
      <c r="AF1117" s="5" t="n">
        <v>2021</v>
      </c>
      <c r="AG1117" s="6" t="n">
        <v>4.983397100645328e-05</v>
      </c>
    </row>
    <row r="1118">
      <c r="A1118" s="8" t="inlineStr">
        <is>
          <t>한신공영 (004960)</t>
        </is>
      </c>
      <c r="B1118" s="8" t="inlineStr">
        <is>
          <t>건물 건설업</t>
        </is>
      </c>
      <c r="C1118" s="9" t="n">
        <v>12120</v>
      </c>
      <c r="D1118" s="10" t="n">
        <v>-170</v>
      </c>
      <c r="E1118" s="11" t="n">
        <v>-0.0138</v>
      </c>
      <c r="F1118" s="9" t="n">
        <v>140228400000</v>
      </c>
      <c r="G1118" s="10" t="n">
        <v>2000000</v>
      </c>
      <c r="H1118" s="10" t="n">
        <v>131</v>
      </c>
      <c r="I1118" s="12" t="n">
        <v>1.426244612360977e-05</v>
      </c>
      <c r="J1118" s="10" t="n">
        <v>0</v>
      </c>
      <c r="K1118" s="10" t="n">
        <v>0</v>
      </c>
      <c r="L1118" s="12" t="n">
        <v>0</v>
      </c>
      <c r="M1118" s="10" t="n">
        <v>-58000000</v>
      </c>
      <c r="N1118" s="10" t="n">
        <v>-4814</v>
      </c>
      <c r="O1118" s="12" t="n">
        <v>-0.0004136109375846833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40</v>
      </c>
      <c r="AG1118" s="12" t="n">
        <v>0</v>
      </c>
    </row>
    <row r="1119">
      <c r="A1119" t="inlineStr">
        <is>
          <t>엠디바이스 (226590)</t>
        </is>
      </c>
      <c r="B1119" t="inlineStr">
        <is>
          <t>전자부품 제조업</t>
        </is>
      </c>
      <c r="C1119" s="7" t="n">
        <v>13080</v>
      </c>
      <c r="D1119" s="5" t="n">
        <v>220</v>
      </c>
      <c r="E1119" s="13" t="n">
        <v>0.0171</v>
      </c>
      <c r="F1119" s="7" t="n">
        <v>140165280000</v>
      </c>
      <c r="G1119" s="5" t="n">
        <v>-3000000</v>
      </c>
      <c r="H1119" s="5" t="n">
        <v>-231</v>
      </c>
      <c r="I1119" s="6" t="n">
        <v>-2.140330330021814e-05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-1000000</v>
      </c>
      <c r="AF1119" s="5" t="n">
        <v>-75</v>
      </c>
      <c r="AG1119" s="6" t="n">
        <v>-7.134434433406048e-06</v>
      </c>
    </row>
    <row r="1120">
      <c r="A1120" s="8" t="inlineStr">
        <is>
          <t>멀티캠퍼스 (067280)</t>
        </is>
      </c>
      <c r="B1120" s="8" t="inlineStr">
        <is>
          <t>기타 교육기관</t>
        </is>
      </c>
      <c r="C1120" s="9" t="n">
        <v>23650</v>
      </c>
      <c r="D1120" s="10" t="n">
        <v>-50</v>
      </c>
      <c r="E1120" s="11" t="n">
        <v>-0.0021</v>
      </c>
      <c r="F1120" s="9" t="n">
        <v>140149900000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1</v>
      </c>
      <c r="AG1120" s="12" t="n">
        <v>0</v>
      </c>
    </row>
    <row r="1121">
      <c r="A1121" t="inlineStr">
        <is>
          <t>인포바인 (115310)</t>
        </is>
      </c>
      <c r="B1121" t="inlineStr">
        <is>
          <t>전기 통신업</t>
        </is>
      </c>
      <c r="C1121" s="7" t="n">
        <v>9430</v>
      </c>
      <c r="D1121" s="5" t="n">
        <v>0</v>
      </c>
      <c r="E1121" s="13" t="n">
        <v>0</v>
      </c>
      <c r="F1121" s="7" t="n">
        <v>139856330000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한진중공업홀딩스 (003480)</t>
        </is>
      </c>
      <c r="B1122" s="8" t="inlineStr">
        <is>
          <t>연료용 가스 제조 및 배관공급업</t>
        </is>
      </c>
      <c r="C1122" s="9" t="n">
        <v>4735</v>
      </c>
      <c r="D1122" s="10" t="n">
        <v>0</v>
      </c>
      <c r="E1122" s="11" t="n">
        <v>0</v>
      </c>
      <c r="F1122" s="9" t="n">
        <v>139819815000</v>
      </c>
      <c r="G1122" s="10" t="n">
        <v>0</v>
      </c>
      <c r="H1122" s="10" t="n">
        <v>-31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와이바이오로직스 (338840)</t>
        </is>
      </c>
      <c r="B1123" t="inlineStr">
        <is>
          <t>자연과학 및 공학 연구개발업</t>
        </is>
      </c>
      <c r="C1123" s="7" t="n">
        <v>9050</v>
      </c>
      <c r="D1123" s="5" t="n">
        <v>200</v>
      </c>
      <c r="E1123" s="13" t="n">
        <v>0.0226</v>
      </c>
      <c r="F1123" s="7" t="n">
        <v>139397150000</v>
      </c>
      <c r="G1123" s="5" t="n">
        <v>-9000000</v>
      </c>
      <c r="H1123" s="5" t="n">
        <v>-964</v>
      </c>
      <c r="I1123" s="6" t="n">
        <v>-6.456373032016795e-05</v>
      </c>
      <c r="J1123" s="5" t="n">
        <v>-19000000</v>
      </c>
      <c r="K1123" s="5" t="n">
        <v>-2071</v>
      </c>
      <c r="L1123" s="6" t="n">
        <v>-0.0001363012084536879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4000000</v>
      </c>
      <c r="AF1123" s="5" t="n">
        <v>443</v>
      </c>
      <c r="AG1123" s="6" t="n">
        <v>2.869499125340798e-05</v>
      </c>
    </row>
    <row r="1124">
      <c r="A1124" s="8" t="inlineStr">
        <is>
          <t>금강공업 (014280)</t>
        </is>
      </c>
      <c r="B1124" s="8" t="inlineStr">
        <is>
          <t>1차 철강 제조업</t>
        </is>
      </c>
      <c r="C1124" s="9" t="n">
        <v>4745</v>
      </c>
      <c r="D1124" s="10" t="n">
        <v>400</v>
      </c>
      <c r="E1124" s="11" t="n">
        <v>0.09210000000000002</v>
      </c>
      <c r="F1124" s="9" t="n">
        <v>139166105000</v>
      </c>
      <c r="G1124" s="10" t="n">
        <v>-1000000</v>
      </c>
      <c r="H1124" s="10" t="n">
        <v>-196</v>
      </c>
      <c r="I1124" s="12" t="n">
        <v>-7.185657743313288e-06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-19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-12</v>
      </c>
      <c r="AG1124" s="12" t="n">
        <v>0</v>
      </c>
    </row>
    <row r="1125">
      <c r="A1125" t="inlineStr">
        <is>
          <t>바이젠셀 (308080)</t>
        </is>
      </c>
      <c r="B1125" t="inlineStr">
        <is>
          <t>자연과학 및 공학 연구개발업</t>
        </is>
      </c>
      <c r="C1125" s="7" t="n">
        <v>6780</v>
      </c>
      <c r="D1125" s="5" t="n">
        <v>100</v>
      </c>
      <c r="E1125" s="13" t="n">
        <v>0.015</v>
      </c>
      <c r="F1125" s="7" t="n">
        <v>138983220000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-13000000</v>
      </c>
      <c r="AF1125" s="5" t="n">
        <v>-2000</v>
      </c>
      <c r="AG1125" s="6" t="n">
        <v>-9.353647152512368e-05</v>
      </c>
    </row>
    <row r="1126">
      <c r="A1126" s="8" t="inlineStr">
        <is>
          <t>만호제강 (001080)</t>
        </is>
      </c>
      <c r="B1126" s="8" t="inlineStr">
        <is>
          <t>1차 철강 제조업</t>
        </is>
      </c>
      <c r="C1126" s="9" t="n">
        <v>3950</v>
      </c>
      <c r="D1126" s="10" t="n">
        <v>5</v>
      </c>
      <c r="E1126" s="11" t="n">
        <v>0.0013</v>
      </c>
      <c r="F1126" s="9" t="n">
        <v>138700300000</v>
      </c>
      <c r="G1126" s="10" t="n">
        <v>-10000000</v>
      </c>
      <c r="H1126" s="10" t="n">
        <v>-2481</v>
      </c>
      <c r="I1126" s="12" t="n">
        <v>-7.209789740901786e-05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-29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효성ITX (094280)</t>
        </is>
      </c>
      <c r="B1127" t="inlineStr">
        <is>
          <t>기타 사업지원 서비스업</t>
        </is>
      </c>
      <c r="C1127" s="7" t="n">
        <v>11990</v>
      </c>
      <c r="D1127" s="5" t="n">
        <v>-40</v>
      </c>
      <c r="E1127" s="13" t="n">
        <v>-0.0033</v>
      </c>
      <c r="F1127" s="7" t="n">
        <v>138580420000</v>
      </c>
      <c r="G1127" s="5" t="n">
        <v>0</v>
      </c>
      <c r="H1127" s="5" t="n">
        <v>-29</v>
      </c>
      <c r="I1127" s="6" t="n">
        <v>0</v>
      </c>
      <c r="J1127" s="5" t="n">
        <v>-1000000</v>
      </c>
      <c r="K1127" s="5" t="n">
        <v>-96</v>
      </c>
      <c r="L1127" s="6" t="n">
        <v>-7.216026621942696e-06</v>
      </c>
      <c r="M1127" s="5" t="n">
        <v>0</v>
      </c>
      <c r="N1127" s="5" t="n">
        <v>-8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에이스테크 (088800)</t>
        </is>
      </c>
      <c r="B1128" s="8" t="inlineStr">
        <is>
          <t>통신 및 방송 장비 제조업</t>
        </is>
      </c>
      <c r="C1128" s="9" t="n">
        <v>1821</v>
      </c>
      <c r="D1128" s="10" t="n">
        <v>52</v>
      </c>
      <c r="E1128" s="11" t="n">
        <v>0.0294</v>
      </c>
      <c r="F1128" s="9" t="n">
        <v>137496426000</v>
      </c>
      <c r="G1128" s="10" t="n">
        <v>0</v>
      </c>
      <c r="H1128" s="10" t="n">
        <v>59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켄코아에어로스페이스 (274090)</t>
        </is>
      </c>
      <c r="B1129" t="inlineStr">
        <is>
          <t>항공기,우주선 및 부품 제조업</t>
        </is>
      </c>
      <c r="C1129" s="7" t="n">
        <v>9980</v>
      </c>
      <c r="D1129" s="5" t="n">
        <v>100</v>
      </c>
      <c r="E1129" s="13" t="n">
        <v>0.0101</v>
      </c>
      <c r="F1129" s="7" t="n">
        <v>137464520000</v>
      </c>
      <c r="G1129" s="5" t="n">
        <v>-15000000</v>
      </c>
      <c r="H1129" s="5" t="n">
        <v>-1477</v>
      </c>
      <c r="I1129" s="6" t="n">
        <v>-0.0001091190657778458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1000000</v>
      </c>
      <c r="AF1129" s="5" t="n">
        <v>100</v>
      </c>
      <c r="AG1129" s="6" t="n">
        <v>7.27460438518972e-06</v>
      </c>
    </row>
    <row r="1130">
      <c r="A1130" s="8" t="inlineStr">
        <is>
          <t>우진엔텍 (457550)</t>
        </is>
      </c>
      <c r="B1130" s="8" t="inlineStr">
        <is>
          <t>그외 기타 전문, 과학 및 기술 서비스업</t>
        </is>
      </c>
      <c r="C1130" s="9" t="n">
        <v>14660</v>
      </c>
      <c r="D1130" s="10" t="n">
        <v>300</v>
      </c>
      <c r="E1130" s="11" t="n">
        <v>0.0209</v>
      </c>
      <c r="F1130" s="9" t="n">
        <v>136601880000</v>
      </c>
      <c r="G1130" s="10" t="n">
        <v>-2000000</v>
      </c>
      <c r="H1130" s="10" t="n">
        <v>-155</v>
      </c>
      <c r="I1130" s="12" t="n">
        <v>-1.464108693086801e-05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21</v>
      </c>
      <c r="AG1130" s="12" t="n">
        <v>0</v>
      </c>
    </row>
    <row r="1131">
      <c r="A1131" t="inlineStr">
        <is>
          <t>솔본 (035610)</t>
        </is>
      </c>
      <c r="B1131" t="inlineStr">
        <is>
          <t>회사 본부 및 경영 컨설팅 서비스업</t>
        </is>
      </c>
      <c r="C1131" s="7" t="n">
        <v>4995</v>
      </c>
      <c r="D1131" s="5" t="n">
        <v>200</v>
      </c>
      <c r="E1131" s="13" t="n">
        <v>0.0417</v>
      </c>
      <c r="F1131" s="7" t="n">
        <v>136588275000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251000000</v>
      </c>
      <c r="AF1131" s="5" t="n">
        <v>50454</v>
      </c>
      <c r="AG1131" s="6" t="n">
        <v>0.001837639431349433</v>
      </c>
    </row>
    <row r="1132">
      <c r="A1132" s="8" t="inlineStr">
        <is>
          <t>동국산업 (005160)</t>
        </is>
      </c>
      <c r="B1132" s="8" t="inlineStr">
        <is>
          <t>1차 철강 제조업</t>
        </is>
      </c>
      <c r="C1132" s="9" t="n">
        <v>2515</v>
      </c>
      <c r="D1132" s="10" t="n">
        <v>10</v>
      </c>
      <c r="E1132" s="11" t="n">
        <v>0.004</v>
      </c>
      <c r="F1132" s="9" t="n">
        <v>136423660000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퓨릿 (445180)</t>
        </is>
      </c>
      <c r="B1133" t="inlineStr">
        <is>
          <t>기초 화학물질 제조업</t>
        </is>
      </c>
      <c r="C1133" s="7" t="n">
        <v>7930</v>
      </c>
      <c r="D1133" s="5" t="n">
        <v>150</v>
      </c>
      <c r="E1133" s="13" t="n">
        <v>0.0193</v>
      </c>
      <c r="F1133" s="7" t="n">
        <v>136308770000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-43</v>
      </c>
      <c r="AG1133" s="6" t="n">
        <v>0</v>
      </c>
    </row>
    <row r="1134">
      <c r="A1134" s="8" t="inlineStr">
        <is>
          <t>선광 (003100)</t>
        </is>
      </c>
      <c r="B1134" s="8" t="inlineStr">
        <is>
          <t>기타 운송관련 서비스업</t>
        </is>
      </c>
      <c r="C1134" s="9" t="n">
        <v>20600</v>
      </c>
      <c r="D1134" s="10" t="n">
        <v>-100</v>
      </c>
      <c r="E1134" s="11" t="n">
        <v>-0.0048</v>
      </c>
      <c r="F1134" s="9" t="n">
        <v>135960000000</v>
      </c>
      <c r="G1134" s="10" t="n">
        <v>0</v>
      </c>
      <c r="H1134" s="10" t="n">
        <v>-21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3000000</v>
      </c>
      <c r="AF1134" s="10" t="n">
        <v>130</v>
      </c>
      <c r="AG1134" s="12" t="n">
        <v>2.206531332744925e-05</v>
      </c>
    </row>
    <row r="1135">
      <c r="A1135" t="inlineStr">
        <is>
          <t>남선알미늄 (008350)</t>
        </is>
      </c>
      <c r="B1135" t="inlineStr">
        <is>
          <t>1차 비철금속 제조업</t>
        </is>
      </c>
      <c r="C1135" s="7" t="n">
        <v>1050</v>
      </c>
      <c r="D1135" s="5" t="n">
        <v>0</v>
      </c>
      <c r="E1135" s="13" t="n">
        <v>0</v>
      </c>
      <c r="F1135" s="7" t="n">
        <v>135532950000</v>
      </c>
      <c r="G1135" s="5" t="n">
        <v>0</v>
      </c>
      <c r="H1135" s="5" t="n">
        <v>-240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-85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139000000</v>
      </c>
      <c r="AF1135" s="5" t="n">
        <v>132600</v>
      </c>
      <c r="AG1135" s="6" t="n">
        <v>0.001025580864284294</v>
      </c>
    </row>
    <row r="1136">
      <c r="A1136" s="8" t="inlineStr">
        <is>
          <t>인선이엔티 (060150)</t>
        </is>
      </c>
      <c r="B1136" s="8" t="inlineStr">
        <is>
          <t>폐기물 처리업</t>
        </is>
      </c>
      <c r="C1136" s="9" t="n">
        <v>2960</v>
      </c>
      <c r="D1136" s="10" t="n">
        <v>-30</v>
      </c>
      <c r="E1136" s="11" t="n">
        <v>-0.01</v>
      </c>
      <c r="F1136" s="9" t="n">
        <v>134866480000</v>
      </c>
      <c r="G1136" s="10" t="n">
        <v>0</v>
      </c>
      <c r="H1136" s="10" t="n">
        <v>5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동양이엔피 (079960)</t>
        </is>
      </c>
      <c r="B1137" t="inlineStr">
        <is>
          <t>전동기, 발전기 및 전기 변환 · 공급 · 제어 장치 제조업</t>
        </is>
      </c>
      <c r="C1137" s="7" t="n">
        <v>17860</v>
      </c>
      <c r="D1137" s="5" t="n">
        <v>200</v>
      </c>
      <c r="E1137" s="13" t="n">
        <v>0.0113</v>
      </c>
      <c r="F1137" s="7" t="n">
        <v>134860860000</v>
      </c>
      <c r="G1137" s="5" t="n">
        <v>30000000</v>
      </c>
      <c r="H1137" s="5" t="n">
        <v>1699</v>
      </c>
      <c r="I1137" s="6" t="n">
        <v>0.0002224514955636498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-1000000</v>
      </c>
      <c r="Q1137" s="5" t="n">
        <v>-76</v>
      </c>
      <c r="R1137" s="6" t="n">
        <v>-7.415049852121661e-06</v>
      </c>
      <c r="S1137" s="5" t="n">
        <v>0</v>
      </c>
      <c r="T1137" s="5" t="n">
        <v>5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-11000000</v>
      </c>
      <c r="Z1137" s="5" t="n">
        <v>-619</v>
      </c>
      <c r="AA1137" s="6" t="n">
        <v>-8.156554837333827e-05</v>
      </c>
      <c r="AB1137" s="5" t="n">
        <v>0</v>
      </c>
      <c r="AC1137" s="5" t="n">
        <v>0</v>
      </c>
      <c r="AD1137" s="6" t="n">
        <v>0</v>
      </c>
      <c r="AE1137" s="5" t="n">
        <v>4000000</v>
      </c>
      <c r="AF1137" s="5" t="n">
        <v>200</v>
      </c>
      <c r="AG1137" s="6" t="n">
        <v>2.966019940848664e-05</v>
      </c>
    </row>
    <row r="1138">
      <c r="A1138" s="8" t="inlineStr">
        <is>
          <t>제넥신 (095700)</t>
        </is>
      </c>
      <c r="B1138" s="8" t="inlineStr">
        <is>
          <t>자연과학 및 공학 연구개발업</t>
        </is>
      </c>
      <c r="C1138" s="9" t="n">
        <v>2960</v>
      </c>
      <c r="D1138" s="10" t="n">
        <v>0</v>
      </c>
      <c r="E1138" s="11" t="n">
        <v>0</v>
      </c>
      <c r="F1138" s="9" t="n">
        <v>134798400000</v>
      </c>
      <c r="G1138" s="10" t="n">
        <v>-16000000</v>
      </c>
      <c r="H1138" s="10" t="n">
        <v>-5301</v>
      </c>
      <c r="I1138" s="12" t="n">
        <v>-0.0001186957708696839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HT로보틱스 (396300)</t>
        </is>
      </c>
      <c r="B1139" t="inlineStr">
        <is>
          <t>기타 금속 가공제품 제조업</t>
        </is>
      </c>
      <c r="C1139" s="7" t="n">
        <v>5070</v>
      </c>
      <c r="D1139" s="5" t="n">
        <v>215</v>
      </c>
      <c r="E1139" s="13" t="n">
        <v>0.0443</v>
      </c>
      <c r="F1139" s="7" t="n">
        <v>134299230000</v>
      </c>
      <c r="G1139" s="5" t="n">
        <v>1000000</v>
      </c>
      <c r="H1139" s="5" t="n">
        <v>178</v>
      </c>
      <c r="I1139" s="6" t="n">
        <v>7.446059072713969e-06</v>
      </c>
      <c r="J1139" s="5" t="n">
        <v>0</v>
      </c>
      <c r="K1139" s="5" t="n">
        <v>0</v>
      </c>
      <c r="L1139" s="6" t="n">
        <v>0</v>
      </c>
      <c r="M1139" s="5" t="n">
        <v>-15000000</v>
      </c>
      <c r="N1139" s="5" t="n">
        <v>-3080</v>
      </c>
      <c r="O1139" s="6" t="n">
        <v>-0.0001116908860907095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126000000</v>
      </c>
      <c r="AF1139" s="5" t="n">
        <v>24965</v>
      </c>
      <c r="AG1139" s="6" t="n">
        <v>0.00093820344316196</v>
      </c>
    </row>
    <row r="1140">
      <c r="A1140" s="8" t="inlineStr">
        <is>
          <t>디씨엠 (024090)</t>
        </is>
      </c>
      <c r="B1140" s="8" t="inlineStr">
        <is>
          <t>1차 철강 제조업</t>
        </is>
      </c>
      <c r="C1140" s="9" t="n">
        <v>11760</v>
      </c>
      <c r="D1140" s="10" t="n">
        <v>-20</v>
      </c>
      <c r="E1140" s="11" t="n">
        <v>-0.0017</v>
      </c>
      <c r="F1140" s="9" t="n">
        <v>134064000000</v>
      </c>
      <c r="G1140" s="10" t="n">
        <v>-1000000</v>
      </c>
      <c r="H1140" s="10" t="n">
        <v>-65</v>
      </c>
      <c r="I1140" s="12" t="n">
        <v>-7.459124000477384e-06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-8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나우IB (293580)</t>
        </is>
      </c>
      <c r="B1141" t="inlineStr">
        <is>
          <t>기타 금융업</t>
        </is>
      </c>
      <c r="C1141" s="7" t="n">
        <v>1411</v>
      </c>
      <c r="D1141" s="5" t="n">
        <v>-19</v>
      </c>
      <c r="E1141" s="13" t="n">
        <v>-0.0133</v>
      </c>
      <c r="F1141" s="7" t="n">
        <v>133944819000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100</v>
      </c>
      <c r="AG1141" s="6" t="n">
        <v>0</v>
      </c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2420</v>
      </c>
      <c r="D1142" s="10" t="n">
        <v>0</v>
      </c>
      <c r="E1142" s="11" t="n">
        <v>0</v>
      </c>
      <c r="F1142" s="9" t="n">
        <v>133874400000</v>
      </c>
      <c r="G1142" s="10" t="n">
        <v>-12000000</v>
      </c>
      <c r="H1142" s="10" t="n">
        <v>-4863</v>
      </c>
      <c r="I1142" s="12" t="n">
        <v>-8.963625607285637e-05</v>
      </c>
      <c r="J1142" s="10" t="n">
        <v>0</v>
      </c>
      <c r="K1142" s="10" t="n">
        <v>0</v>
      </c>
      <c r="L1142" s="12" t="n">
        <v>0</v>
      </c>
      <c r="M1142" s="10" t="n">
        <v>-19000000</v>
      </c>
      <c r="N1142" s="10" t="n">
        <v>-7780</v>
      </c>
      <c r="O1142" s="12" t="n">
        <v>-0.0001419240721153559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130</v>
      </c>
      <c r="AG1142" s="12" t="n">
        <v>0</v>
      </c>
    </row>
    <row r="1143">
      <c r="A1143" t="inlineStr">
        <is>
          <t>레메디 (387690)</t>
        </is>
      </c>
      <c r="B1143" t="inlineStr">
        <is>
          <t>의료용 기기 제조업</t>
        </is>
      </c>
      <c r="C1143" s="7" t="n">
        <v>17550</v>
      </c>
      <c r="D1143" s="5" t="n">
        <v>-60</v>
      </c>
      <c r="E1143" s="13" t="n">
        <v>-0.0034</v>
      </c>
      <c r="F1143" s="7" t="n">
        <v>133818750000</v>
      </c>
      <c r="G1143" s="5" t="n">
        <v>0</v>
      </c>
      <c r="H1143" s="5" t="n">
        <v>0</v>
      </c>
      <c r="I1143" s="6" t="n">
        <v>0</v>
      </c>
      <c r="J1143" s="5" t="n">
        <v>-46000000</v>
      </c>
      <c r="K1143" s="5" t="n">
        <v>-2671</v>
      </c>
      <c r="L1143" s="6" t="n">
        <v>-0.0003437485404698519</v>
      </c>
      <c r="M1143" s="5" t="n">
        <v>-31000000</v>
      </c>
      <c r="N1143" s="5" t="n">
        <v>-1773</v>
      </c>
      <c r="O1143" s="6" t="n">
        <v>-0.0002316566250992481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14000000</v>
      </c>
      <c r="AF1143" s="5" t="n">
        <v>836</v>
      </c>
      <c r="AG1143" s="6" t="n">
        <v>0.0001046191210125637</v>
      </c>
    </row>
    <row r="1144">
      <c r="A1144" s="8" t="inlineStr">
        <is>
          <t>SG (255220)</t>
        </is>
      </c>
      <c r="B1144" s="8" t="inlineStr">
        <is>
          <t>기타 비금속 광물제품 제조업</t>
        </is>
      </c>
      <c r="C1144" s="9" t="n">
        <v>1220</v>
      </c>
      <c r="D1144" s="10" t="n">
        <v>-8</v>
      </c>
      <c r="E1144" s="11" t="n">
        <v>-0.006500000000000001</v>
      </c>
      <c r="F1144" s="9" t="n">
        <v>133666860000</v>
      </c>
      <c r="G1144" s="10" t="n">
        <v>46000000</v>
      </c>
      <c r="H1144" s="10" t="n">
        <v>38013</v>
      </c>
      <c r="I1144" s="12" t="n">
        <v>0.0003441391531154393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-1</v>
      </c>
      <c r="AG1144" s="12" t="n">
        <v>0</v>
      </c>
    </row>
    <row r="1145">
      <c r="A1145" t="inlineStr">
        <is>
          <t>져스텍 (153890)</t>
        </is>
      </c>
      <c r="B1145" t="inlineStr">
        <is>
          <t>전동기, 발전기 및 전기 변환 · 공급 · 제어 장치 제조업</t>
        </is>
      </c>
      <c r="C1145" s="7" t="n">
        <v>11090</v>
      </c>
      <c r="D1145" s="5" t="n">
        <v>-360</v>
      </c>
      <c r="E1145" s="13" t="n">
        <v>-0.0314</v>
      </c>
      <c r="F1145" s="7" t="n">
        <v>133634500000</v>
      </c>
      <c r="G1145" s="5" t="n">
        <v>0</v>
      </c>
      <c r="H1145" s="5" t="n">
        <v>-5</v>
      </c>
      <c r="I1145" s="6" t="n">
        <v>0</v>
      </c>
      <c r="J1145" s="5" t="n">
        <v>-291000000</v>
      </c>
      <c r="K1145" s="5" t="n">
        <v>-26078</v>
      </c>
      <c r="L1145" s="6" t="n">
        <v>-0.002177581388039765</v>
      </c>
      <c r="M1145" s="5" t="n">
        <v>0</v>
      </c>
      <c r="N1145" s="5" t="n">
        <v>-25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-16000000</v>
      </c>
      <c r="AF1145" s="5" t="n">
        <v>-1388</v>
      </c>
      <c r="AG1145" s="6" t="n">
        <v>-0.0001197295608544201</v>
      </c>
    </row>
    <row r="1146">
      <c r="A1146" s="8" t="inlineStr">
        <is>
          <t>모다이노칩 (080420)</t>
        </is>
      </c>
      <c r="B1146" s="8" t="inlineStr">
        <is>
          <t>섬유, 의복, 신발 및 가죽제품 소매업</t>
        </is>
      </c>
      <c r="C1146" s="9" t="n">
        <v>1667</v>
      </c>
      <c r="D1146" s="10" t="n">
        <v>-18</v>
      </c>
      <c r="E1146" s="11" t="n">
        <v>-0.0107</v>
      </c>
      <c r="F1146" s="9" t="n">
        <v>132894907000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그래디언트 (035080)</t>
        </is>
      </c>
      <c r="B1147" t="inlineStr">
        <is>
          <t>무점포 소매업</t>
        </is>
      </c>
      <c r="C1147" s="7" t="n">
        <v>11890</v>
      </c>
      <c r="D1147" s="5" t="n">
        <v>40</v>
      </c>
      <c r="E1147" s="13" t="n">
        <v>0.0034</v>
      </c>
      <c r="F1147" s="7" t="n">
        <v>132858860000</v>
      </c>
      <c r="G1147" s="5" t="n">
        <v>116000000</v>
      </c>
      <c r="H1147" s="5" t="n">
        <v>9817</v>
      </c>
      <c r="I1147" s="6" t="n">
        <v>0.0008731069948966897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-3</v>
      </c>
      <c r="AG1147" s="6" t="n">
        <v>0</v>
      </c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10300</v>
      </c>
      <c r="D1148" s="10" t="n">
        <v>80</v>
      </c>
      <c r="E1148" s="11" t="n">
        <v>0.007800000000000001</v>
      </c>
      <c r="F1148" s="9" t="n">
        <v>132241700000</v>
      </c>
      <c r="G1148" s="10" t="n">
        <v>-1000000</v>
      </c>
      <c r="H1148" s="10" t="n">
        <v>-114</v>
      </c>
      <c r="I1148" s="12" t="n">
        <v>-7.561911257946624e-06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경인양행 (012610)</t>
        </is>
      </c>
      <c r="B1149" t="inlineStr">
        <is>
          <t>기초 화학물질 제조업</t>
        </is>
      </c>
      <c r="C1149" s="7" t="n">
        <v>3175</v>
      </c>
      <c r="D1149" s="5" t="n">
        <v>30</v>
      </c>
      <c r="E1149" s="13" t="n">
        <v>0.0095</v>
      </c>
      <c r="F1149" s="7" t="n">
        <v>132130800000</v>
      </c>
      <c r="G1149" s="5" t="n">
        <v>2000000</v>
      </c>
      <c r="H1149" s="5" t="n">
        <v>561</v>
      </c>
      <c r="I1149" s="6" t="n">
        <v>1.513651623996827e-05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121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안국약품 (001540)</t>
        </is>
      </c>
      <c r="B1150" s="8" t="inlineStr">
        <is>
          <t>의약품 제조업</t>
        </is>
      </c>
      <c r="C1150" s="9" t="n">
        <v>10100</v>
      </c>
      <c r="D1150" s="10" t="n">
        <v>-140</v>
      </c>
      <c r="E1150" s="11" t="n">
        <v>-0.0137</v>
      </c>
      <c r="F1150" s="9" t="n">
        <v>131724200000</v>
      </c>
      <c r="G1150" s="10" t="n">
        <v>-15000000</v>
      </c>
      <c r="H1150" s="10" t="n">
        <v>-1524</v>
      </c>
      <c r="I1150" s="12" t="n">
        <v>-0.0001138742918916949</v>
      </c>
      <c r="J1150" s="10" t="n">
        <v>0</v>
      </c>
      <c r="K1150" s="10" t="n">
        <v>0</v>
      </c>
      <c r="L1150" s="12" t="n">
        <v>0</v>
      </c>
      <c r="M1150" s="10" t="n">
        <v>-2000000</v>
      </c>
      <c r="N1150" s="10" t="n">
        <v>-157</v>
      </c>
      <c r="O1150" s="12" t="n">
        <v>-1.518323891889266e-05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17000000</v>
      </c>
      <c r="AF1150" s="10" t="n">
        <v>1702</v>
      </c>
      <c r="AG1150" s="12" t="n">
        <v>0.0001290575308105876</v>
      </c>
    </row>
    <row r="1151">
      <c r="A1151" t="inlineStr">
        <is>
          <t>AP위성 (211270)</t>
        </is>
      </c>
      <c r="B1151" t="inlineStr">
        <is>
          <t>통신 및 방송 장비 제조업</t>
        </is>
      </c>
      <c r="C1151" s="7" t="n">
        <v>8700</v>
      </c>
      <c r="D1151" s="5" t="n">
        <v>250</v>
      </c>
      <c r="E1151" s="13" t="n">
        <v>0.0296</v>
      </c>
      <c r="F1151" s="7" t="n">
        <v>131213400000</v>
      </c>
      <c r="G1151" s="5" t="n">
        <v>-5000000</v>
      </c>
      <c r="H1151" s="5" t="n">
        <v>-607</v>
      </c>
      <c r="I1151" s="6" t="n">
        <v>-3.810586418765157e-05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프레스티지바이오로직스 (334970)</t>
        </is>
      </c>
      <c r="B1152" s="8" t="inlineStr">
        <is>
          <t>의약품 제조업</t>
        </is>
      </c>
      <c r="C1152" s="9" t="n">
        <v>1687</v>
      </c>
      <c r="D1152" s="10" t="n">
        <v>-13</v>
      </c>
      <c r="E1152" s="11" t="n">
        <v>-0.0076</v>
      </c>
      <c r="F1152" s="9" t="n">
        <v>131167624000</v>
      </c>
      <c r="G1152" s="10" t="n">
        <v>-1000000</v>
      </c>
      <c r="H1152" s="10" t="n">
        <v>-576</v>
      </c>
      <c r="I1152" s="12" t="n">
        <v>-7.623832539651706e-06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50</v>
      </c>
      <c r="AG1152" s="12" t="n">
        <v>0</v>
      </c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22250</v>
      </c>
      <c r="D1153" s="5" t="n">
        <v>50</v>
      </c>
      <c r="E1153" s="13" t="n">
        <v>0.0023</v>
      </c>
      <c r="F1153" s="7" t="n">
        <v>131163750000</v>
      </c>
      <c r="G1153" s="5" t="n">
        <v>-4000000</v>
      </c>
      <c r="H1153" s="5" t="n">
        <v>-181</v>
      </c>
      <c r="I1153" s="6" t="n">
        <v>-3.049623085646758e-05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-4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-7000000</v>
      </c>
      <c r="AF1153" s="5" t="n">
        <v>-310</v>
      </c>
      <c r="AG1153" s="6" t="n">
        <v>-5.336840399881827e-05</v>
      </c>
    </row>
    <row r="1154">
      <c r="A1154" s="8" t="inlineStr">
        <is>
          <t>신흥 (004080)</t>
        </is>
      </c>
      <c r="B1154" s="8" t="inlineStr">
        <is>
          <t>기계장비 및 관련 물품 도매업</t>
        </is>
      </c>
      <c r="C1154" s="9" t="n">
        <v>14050</v>
      </c>
      <c r="D1154" s="10" t="n">
        <v>50</v>
      </c>
      <c r="E1154" s="11" t="n">
        <v>0.0036</v>
      </c>
      <c r="F1154" s="9" t="n">
        <v>130665000000</v>
      </c>
      <c r="G1154" s="10" t="n">
        <v>-1000000</v>
      </c>
      <c r="H1154" s="10" t="n">
        <v>-75</v>
      </c>
      <c r="I1154" s="12" t="n">
        <v>-7.653158841311751e-06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-6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1000000</v>
      </c>
      <c r="AF1154" s="10" t="n">
        <v>90</v>
      </c>
      <c r="AG1154" s="12" t="n">
        <v>7.653158841311751e-06</v>
      </c>
    </row>
    <row r="1155">
      <c r="A1155" t="inlineStr">
        <is>
          <t>윈스테크넷 (136540)</t>
        </is>
      </c>
      <c r="B1155" t="inlineStr">
        <is>
          <t>컴퓨터 프로그래밍, 시스템 통합 및 관리업</t>
        </is>
      </c>
      <c r="C1155" s="7" t="n">
        <v>10630</v>
      </c>
      <c r="D1155" s="5" t="n">
        <v>-60</v>
      </c>
      <c r="E1155" s="13" t="n">
        <v>-0.005600000000000001</v>
      </c>
      <c r="F1155" s="7" t="n">
        <v>130525770000</v>
      </c>
      <c r="G1155" s="5" t="n">
        <v>0</v>
      </c>
      <c r="H1155" s="5" t="n">
        <v>3</v>
      </c>
      <c r="I1155" s="6" t="n">
        <v>0</v>
      </c>
      <c r="J1155" s="5" t="n">
        <v>-1000000</v>
      </c>
      <c r="K1155" s="5" t="n">
        <v>-140</v>
      </c>
      <c r="L1155" s="6" t="n">
        <v>-7.661322358029376e-06</v>
      </c>
      <c r="M1155" s="5" t="n">
        <v>0</v>
      </c>
      <c r="N1155" s="5" t="n">
        <v>9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30</v>
      </c>
      <c r="AG1155" s="6" t="n">
        <v>0</v>
      </c>
    </row>
    <row r="1156">
      <c r="A1156" s="8" t="inlineStr">
        <is>
          <t>엘케이켐 (489500)</t>
        </is>
      </c>
      <c r="B1156" s="8" t="inlineStr">
        <is>
          <t>기타 화학제품 제조업</t>
        </is>
      </c>
      <c r="C1156" s="9" t="n">
        <v>20400</v>
      </c>
      <c r="D1156" s="10" t="n">
        <v>500</v>
      </c>
      <c r="E1156" s="11" t="n">
        <v>0.0251</v>
      </c>
      <c r="F1156" s="9" t="n">
        <v>130376400000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-1000000</v>
      </c>
      <c r="AF1156" s="10" t="n">
        <v>-50</v>
      </c>
      <c r="AG1156" s="12" t="n">
        <v>-7.670099803338641e-06</v>
      </c>
    </row>
    <row r="1157">
      <c r="A1157" t="inlineStr">
        <is>
          <t>마크로젠 (038290)</t>
        </is>
      </c>
      <c r="B1157" t="inlineStr">
        <is>
          <t>그외 기타 전문, 과학 및 기술 서비스업</t>
        </is>
      </c>
      <c r="C1157" s="7" t="n">
        <v>12020</v>
      </c>
      <c r="D1157" s="5" t="n">
        <v>20</v>
      </c>
      <c r="E1157" s="13" t="n">
        <v>0.0017</v>
      </c>
      <c r="F1157" s="7" t="n">
        <v>130308820000</v>
      </c>
      <c r="G1157" s="5" t="n">
        <v>0</v>
      </c>
      <c r="H1157" s="5" t="n">
        <v>1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메쎄이상 (408920)</t>
        </is>
      </c>
      <c r="B1158" s="8" t="inlineStr">
        <is>
          <t>기타 사업지원 서비스업</t>
        </is>
      </c>
      <c r="C1158" s="9" t="n">
        <v>3010</v>
      </c>
      <c r="D1158" s="10" t="n">
        <v>-20</v>
      </c>
      <c r="E1158" s="11" t="n">
        <v>-0.0066</v>
      </c>
      <c r="F1158" s="9" t="n">
        <v>130128320000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한독 (002390)</t>
        </is>
      </c>
      <c r="B1159" t="inlineStr">
        <is>
          <t>의약품 제조업</t>
        </is>
      </c>
      <c r="C1159" s="7" t="n">
        <v>9450</v>
      </c>
      <c r="D1159" s="5" t="n">
        <v>30</v>
      </c>
      <c r="E1159" s="13" t="n">
        <v>0.0032</v>
      </c>
      <c r="F1159" s="7" t="n">
        <v>130060350000</v>
      </c>
      <c r="G1159" s="5" t="n">
        <v>0</v>
      </c>
      <c r="H1159" s="5" t="n">
        <v>-33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-9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10000000</v>
      </c>
      <c r="AF1159" s="5" t="n">
        <v>1000</v>
      </c>
      <c r="AG1159" s="6" t="n">
        <v>7.688738343392125e-05</v>
      </c>
    </row>
    <row r="1160">
      <c r="A1160" s="8" t="inlineStr">
        <is>
          <t>고려신용정보 (049720)</t>
        </is>
      </c>
      <c r="B1160" s="8" t="inlineStr">
        <is>
          <t>기타 사업지원 서비스업</t>
        </is>
      </c>
      <c r="C1160" s="9" t="n">
        <v>9060</v>
      </c>
      <c r="D1160" s="10" t="n">
        <v>-10</v>
      </c>
      <c r="E1160" s="11" t="n">
        <v>-0.0011</v>
      </c>
      <c r="F1160" s="9" t="n">
        <v>129558000000</v>
      </c>
      <c r="G1160" s="10" t="n">
        <v>0</v>
      </c>
      <c r="H1160" s="10" t="n">
        <v>-46</v>
      </c>
      <c r="I1160" s="12" t="n">
        <v>0</v>
      </c>
      <c r="J1160" s="10" t="n">
        <v>-41000000</v>
      </c>
      <c r="K1160" s="10" t="n">
        <v>-4500</v>
      </c>
      <c r="L1160" s="12" t="n">
        <v>-0.0003164605813612436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3000000</v>
      </c>
      <c r="AF1160" s="10" t="n">
        <v>329</v>
      </c>
      <c r="AG1160" s="12" t="n">
        <v>2.315565229472514e-05</v>
      </c>
    </row>
    <row r="1161">
      <c r="A1161" t="inlineStr">
        <is>
          <t>나노팀 (417010)</t>
        </is>
      </c>
      <c r="B1161" t="inlineStr">
        <is>
          <t>일반 목적용 기계 제조업</t>
        </is>
      </c>
      <c r="C1161" s="7" t="n">
        <v>6420</v>
      </c>
      <c r="D1161" s="5" t="n">
        <v>350</v>
      </c>
      <c r="E1161" s="13" t="n">
        <v>0.05769999999999999</v>
      </c>
      <c r="F1161" s="7" t="n">
        <v>129504240000</v>
      </c>
      <c r="G1161" s="5" t="n">
        <v>-28000000</v>
      </c>
      <c r="H1161" s="5" t="n">
        <v>-4438</v>
      </c>
      <c r="I1161" s="6" t="n">
        <v>-0.0002162091372452361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씨앤지하이테크 (264660)</t>
        </is>
      </c>
      <c r="B1162" s="8" t="inlineStr">
        <is>
          <t>특수 목적용 기계 제조업</t>
        </is>
      </c>
      <c r="C1162" s="9" t="n">
        <v>13310</v>
      </c>
      <c r="D1162" s="10" t="n">
        <v>170</v>
      </c>
      <c r="E1162" s="11" t="n">
        <v>0.0129</v>
      </c>
      <c r="F1162" s="9" t="n">
        <v>129386510000</v>
      </c>
      <c r="G1162" s="10" t="n">
        <v>-3000000</v>
      </c>
      <c r="H1162" s="10" t="n">
        <v>-255</v>
      </c>
      <c r="I1162" s="12" t="n">
        <v>-2.318634299665398e-05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제이아이테크 (417500)</t>
        </is>
      </c>
      <c r="B1163" t="inlineStr">
        <is>
          <t>기타 화학제품 제조업</t>
        </is>
      </c>
      <c r="C1163" s="7" t="n">
        <v>3945</v>
      </c>
      <c r="D1163" s="5" t="n">
        <v>60</v>
      </c>
      <c r="E1163" s="13" t="n">
        <v>0.0154</v>
      </c>
      <c r="F1163" s="7" t="n">
        <v>129332880000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경보제약 (214390)</t>
        </is>
      </c>
      <c r="B1164" s="8" t="inlineStr">
        <is>
          <t>기초 의약물질 제조업</t>
        </is>
      </c>
      <c r="C1164" s="9" t="n">
        <v>5400</v>
      </c>
      <c r="D1164" s="10" t="n">
        <v>10</v>
      </c>
      <c r="E1164" s="11" t="n">
        <v>0.0019</v>
      </c>
      <c r="F1164" s="9" t="n">
        <v>129092400000</v>
      </c>
      <c r="G1164" s="10" t="n">
        <v>2000000</v>
      </c>
      <c r="H1164" s="10" t="n">
        <v>387</v>
      </c>
      <c r="I1164" s="12" t="n">
        <v>1.549277881579396e-05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-16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-21000000</v>
      </c>
      <c r="Z1164" s="10" t="n">
        <v>-3906</v>
      </c>
      <c r="AA1164" s="12" t="n">
        <v>-0.0001626741775658366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와이엠티 (251370)</t>
        </is>
      </c>
      <c r="B1165" t="inlineStr">
        <is>
          <t>기초 화학물질 제조업</t>
        </is>
      </c>
      <c r="C1165" s="7" t="n">
        <v>7160</v>
      </c>
      <c r="D1165" s="5" t="n">
        <v>280</v>
      </c>
      <c r="E1165" s="13" t="n">
        <v>0.0407</v>
      </c>
      <c r="F1165" s="7" t="n">
        <v>128973080000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-49000000</v>
      </c>
      <c r="N1165" s="5" t="n">
        <v>-7000</v>
      </c>
      <c r="O1165" s="6" t="n">
        <v>-0.0003799242446563267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아이앤씨 (052860)</t>
        </is>
      </c>
      <c r="B1166" s="8" t="inlineStr">
        <is>
          <t>반도체 제조업</t>
        </is>
      </c>
      <c r="C1166" s="9" t="n">
        <v>7210</v>
      </c>
      <c r="D1166" s="10" t="n">
        <v>510</v>
      </c>
      <c r="E1166" s="11" t="n">
        <v>0.0761</v>
      </c>
      <c r="F1166" s="9" t="n">
        <v>128813860000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-36000000</v>
      </c>
      <c r="W1166" s="10" t="n">
        <v>-5000</v>
      </c>
      <c r="X1166" s="12" t="n">
        <v>-0.0002794730318616335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아진엑스텍 (059120)</t>
        </is>
      </c>
      <c r="B1167" t="inlineStr">
        <is>
          <t>반도체 제조업</t>
        </is>
      </c>
      <c r="C1167" s="7" t="n">
        <v>7030</v>
      </c>
      <c r="D1167" s="5" t="n">
        <v>50</v>
      </c>
      <c r="E1167" s="13" t="n">
        <v>0.0072</v>
      </c>
      <c r="F1167" s="7" t="n">
        <v>128719300000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-1000000</v>
      </c>
      <c r="AF1167" s="5" t="n">
        <v>-200</v>
      </c>
      <c r="AG1167" s="6" t="n">
        <v>-7.7688427454158e-06</v>
      </c>
    </row>
    <row r="1168">
      <c r="A1168" s="8" t="inlineStr">
        <is>
          <t>나인테크 (267320)</t>
        </is>
      </c>
      <c r="B1168" s="8" t="inlineStr">
        <is>
          <t>특수 목적용 기계 제조업</t>
        </is>
      </c>
      <c r="C1168" s="9" t="n">
        <v>2235</v>
      </c>
      <c r="D1168" s="10" t="n">
        <v>85</v>
      </c>
      <c r="E1168" s="11" t="n">
        <v>0.0395</v>
      </c>
      <c r="F1168" s="9" t="n">
        <v>128322525000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큐리오시스 (494120)</t>
        </is>
      </c>
      <c r="B1169" t="inlineStr">
        <is>
          <t>사진장비 및 광학기기 제조업</t>
        </is>
      </c>
      <c r="C1169" s="7" t="n">
        <v>8370</v>
      </c>
      <c r="D1169" s="5" t="n">
        <v>110</v>
      </c>
      <c r="E1169" s="13" t="n">
        <v>0.0133</v>
      </c>
      <c r="F1169" s="7" t="n">
        <v>127717830000</v>
      </c>
      <c r="G1169" s="5" t="n">
        <v>-52000000</v>
      </c>
      <c r="H1169" s="5" t="n">
        <v>-6225</v>
      </c>
      <c r="I1169" s="6" t="n">
        <v>-0.0004071475376617345</v>
      </c>
      <c r="J1169" s="5" t="n">
        <v>0</v>
      </c>
      <c r="K1169" s="5" t="n">
        <v>-17</v>
      </c>
      <c r="L1169" s="6" t="n">
        <v>0</v>
      </c>
      <c r="M1169" s="5" t="n">
        <v>3000000</v>
      </c>
      <c r="N1169" s="5" t="n">
        <v>386</v>
      </c>
      <c r="O1169" s="6" t="n">
        <v>2.348928101894622e-05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-29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3000000</v>
      </c>
      <c r="AF1169" s="5" t="n">
        <v>402</v>
      </c>
      <c r="AG1169" s="6" t="n">
        <v>2.348928101894622e-05</v>
      </c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1112</v>
      </c>
      <c r="D1170" s="10" t="n">
        <v>5</v>
      </c>
      <c r="E1170" s="11" t="n">
        <v>0.004500000000000001</v>
      </c>
      <c r="F1170" s="9" t="n">
        <v>127624240000</v>
      </c>
      <c r="G1170" s="10" t="n">
        <v>0</v>
      </c>
      <c r="H1170" s="10" t="n">
        <v>-187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-64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12</v>
      </c>
      <c r="AG1170" s="12" t="n">
        <v>0</v>
      </c>
    </row>
    <row r="1171">
      <c r="A1171" t="inlineStr">
        <is>
          <t>화승코퍼레이션 (013520)</t>
        </is>
      </c>
      <c r="B1171" t="inlineStr">
        <is>
          <t>자동차 신품 부품 제조업</t>
        </is>
      </c>
      <c r="C1171" s="7" t="n">
        <v>2545</v>
      </c>
      <c r="D1171" s="5" t="n">
        <v>25</v>
      </c>
      <c r="E1171" s="13" t="n">
        <v>0.009899999999999999</v>
      </c>
      <c r="F1171" s="7" t="n">
        <v>127379795000</v>
      </c>
      <c r="G1171" s="5" t="n">
        <v>0</v>
      </c>
      <c r="H1171" s="5" t="n">
        <v>-120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-33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-22000000</v>
      </c>
      <c r="Z1171" s="5" t="n">
        <v>-8957</v>
      </c>
      <c r="AA1171" s="6" t="n">
        <v>-0.0001727118496304693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-60</v>
      </c>
      <c r="AG1171" s="6" t="n">
        <v>0</v>
      </c>
    </row>
    <row r="1172">
      <c r="A1172" s="8" t="inlineStr">
        <is>
          <t>퀄리타스반도체 (432720)</t>
        </is>
      </c>
      <c r="B1172" s="8" t="inlineStr">
        <is>
          <t>반도체 제조업</t>
        </is>
      </c>
      <c r="C1172" s="9" t="n">
        <v>8970</v>
      </c>
      <c r="D1172" s="10" t="n">
        <v>320</v>
      </c>
      <c r="E1172" s="11" t="n">
        <v>0.03700000000000001</v>
      </c>
      <c r="F1172" s="9" t="n">
        <v>127257390000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1000000</v>
      </c>
      <c r="AF1172" s="10" t="n">
        <v>80</v>
      </c>
      <c r="AG1172" s="12" t="n">
        <v>7.858089813094548e-06</v>
      </c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1642</v>
      </c>
      <c r="D1173" s="5" t="n">
        <v>-2</v>
      </c>
      <c r="E1173" s="13" t="n">
        <v>-0.0012</v>
      </c>
      <c r="F1173" s="7" t="n">
        <v>127166332000</v>
      </c>
      <c r="G1173" s="5" t="n">
        <v>0</v>
      </c>
      <c r="H1173" s="5" t="n">
        <v>-148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-51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-50</v>
      </c>
      <c r="AG1173" s="6" t="n">
        <v>0</v>
      </c>
    </row>
    <row r="1174">
      <c r="A1174" s="8" t="inlineStr">
        <is>
          <t>강동씨앤엘 (198440)</t>
        </is>
      </c>
      <c r="B1174" s="8" t="inlineStr">
        <is>
          <t>시멘트, 석회, 플라스터 및 그 제품 제조업</t>
        </is>
      </c>
      <c r="C1174" s="9" t="n">
        <v>2085</v>
      </c>
      <c r="D1174" s="10" t="n">
        <v>163</v>
      </c>
      <c r="E1174" s="11" t="n">
        <v>0.0848</v>
      </c>
      <c r="F1174" s="9" t="n">
        <v>127041135000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11000000</v>
      </c>
      <c r="AF1174" s="10" t="n">
        <v>5549</v>
      </c>
      <c r="AG1174" s="12" t="n">
        <v>8.658612818596118e-05</v>
      </c>
    </row>
    <row r="1175">
      <c r="A1175" t="inlineStr">
        <is>
          <t>디와이파워 (210540)</t>
        </is>
      </c>
      <c r="B1175" t="inlineStr">
        <is>
          <t>특수 목적용 기계 제조업</t>
        </is>
      </c>
      <c r="C1175" s="7" t="n">
        <v>11480</v>
      </c>
      <c r="D1175" s="5" t="n">
        <v>50</v>
      </c>
      <c r="E1175" s="13" t="n">
        <v>0.0044</v>
      </c>
      <c r="F1175" s="7" t="n">
        <v>126750680000</v>
      </c>
      <c r="G1175" s="5" t="n">
        <v>-9000000</v>
      </c>
      <c r="H1175" s="5" t="n">
        <v>-826</v>
      </c>
      <c r="I1175" s="6" t="n">
        <v>-7.100553622276425e-05</v>
      </c>
      <c r="J1175" s="5" t="n">
        <v>0</v>
      </c>
      <c r="K1175" s="5" t="n">
        <v>0</v>
      </c>
      <c r="L1175" s="6" t="n">
        <v>0</v>
      </c>
      <c r="M1175" s="5" t="n">
        <v>-2000000</v>
      </c>
      <c r="N1175" s="5" t="n">
        <v>-153</v>
      </c>
      <c r="O1175" s="6" t="n">
        <v>-1.577900804950317e-05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팜스토리 (027710)</t>
        </is>
      </c>
      <c r="B1176" s="8" t="inlineStr">
        <is>
          <t>동물용 사료 및 조제식품 제조업</t>
        </is>
      </c>
      <c r="C1176" s="9" t="n">
        <v>1135</v>
      </c>
      <c r="D1176" s="10" t="n">
        <v>5</v>
      </c>
      <c r="E1176" s="11" t="n">
        <v>0.0044</v>
      </c>
      <c r="F1176" s="9" t="n">
        <v>126457160000</v>
      </c>
      <c r="G1176" s="10" t="n">
        <v>5000000</v>
      </c>
      <c r="H1176" s="10" t="n">
        <v>4335</v>
      </c>
      <c r="I1176" s="12" t="n">
        <v>3.953908185190937e-05</v>
      </c>
      <c r="J1176" s="10" t="n">
        <v>0</v>
      </c>
      <c r="K1176" s="10" t="n">
        <v>0</v>
      </c>
      <c r="L1176" s="12" t="n">
        <v>0</v>
      </c>
      <c r="M1176" s="10" t="n">
        <v>1000000</v>
      </c>
      <c r="N1176" s="10" t="n">
        <v>991</v>
      </c>
      <c r="O1176" s="12" t="n">
        <v>7.907816370381874e-06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삼성제약 (001360)</t>
        </is>
      </c>
      <c r="B1177" t="inlineStr">
        <is>
          <t>의약품 제조업</t>
        </is>
      </c>
      <c r="C1177" s="7" t="n">
        <v>1341</v>
      </c>
      <c r="D1177" s="5" t="n">
        <v>2</v>
      </c>
      <c r="E1177" s="13" t="n">
        <v>0.0015</v>
      </c>
      <c r="F1177" s="7" t="n">
        <v>126271242000</v>
      </c>
      <c r="G1177" s="5" t="n">
        <v>0</v>
      </c>
      <c r="H1177" s="5" t="n">
        <v>-128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-61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노머스 (473980)</t>
        </is>
      </c>
      <c r="B1178" s="8" t="inlineStr">
        <is>
          <t>창작 및 예술관련 서비스업</t>
        </is>
      </c>
      <c r="C1178" s="9" t="n">
        <v>11600</v>
      </c>
      <c r="D1178" s="10" t="n">
        <v>-260</v>
      </c>
      <c r="E1178" s="11" t="n">
        <v>-0.0219</v>
      </c>
      <c r="F1178" s="9" t="n">
        <v>126231200000</v>
      </c>
      <c r="G1178" s="10" t="n">
        <v>15000000</v>
      </c>
      <c r="H1178" s="10" t="n">
        <v>1328</v>
      </c>
      <c r="I1178" s="12" t="n">
        <v>0.0001188295762061994</v>
      </c>
      <c r="J1178" s="10" t="n">
        <v>0</v>
      </c>
      <c r="K1178" s="10" t="n">
        <v>0</v>
      </c>
      <c r="L1178" s="12" t="n">
        <v>0</v>
      </c>
      <c r="M1178" s="10" t="n">
        <v>-26000000</v>
      </c>
      <c r="N1178" s="10" t="n">
        <v>-2225</v>
      </c>
      <c r="O1178" s="12" t="n">
        <v>-0.000205971265424079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15000000</v>
      </c>
      <c r="AF1178" s="10" t="n">
        <v>1295</v>
      </c>
      <c r="AG1178" s="12" t="n">
        <v>0.0001188295762061994</v>
      </c>
    </row>
    <row r="1179">
      <c r="A1179" t="inlineStr">
        <is>
          <t>라온텍 (418420)</t>
        </is>
      </c>
      <c r="B1179" t="inlineStr">
        <is>
          <t>전자부품 제조업</t>
        </is>
      </c>
      <c r="C1179" s="7" t="n">
        <v>4090</v>
      </c>
      <c r="D1179" s="5" t="n">
        <v>170</v>
      </c>
      <c r="E1179" s="13" t="n">
        <v>0.0434</v>
      </c>
      <c r="F1179" s="7" t="n">
        <v>125865660000</v>
      </c>
      <c r="G1179" s="5" t="n">
        <v>0</v>
      </c>
      <c r="H1179" s="5" t="n">
        <v>-21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-64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-9000000</v>
      </c>
      <c r="AF1179" s="5" t="n">
        <v>-2350</v>
      </c>
      <c r="AG1179" s="6" t="n">
        <v>-7.150480917511576e-05</v>
      </c>
    </row>
    <row r="1180">
      <c r="A1180" s="8" t="inlineStr">
        <is>
          <t>대동기어 (008830)</t>
        </is>
      </c>
      <c r="B1180" s="8" t="inlineStr">
        <is>
          <t>특수 목적용 기계 제조업</t>
        </is>
      </c>
      <c r="C1180" s="9" t="n">
        <v>6560</v>
      </c>
      <c r="D1180" s="10" t="n">
        <v>130</v>
      </c>
      <c r="E1180" s="11" t="n">
        <v>0.0202</v>
      </c>
      <c r="F1180" s="9" t="n">
        <v>125827360000</v>
      </c>
      <c r="G1180" s="10" t="n">
        <v>-13000000</v>
      </c>
      <c r="H1180" s="10" t="n">
        <v>-2009</v>
      </c>
      <c r="I1180" s="12" t="n">
        <v>-0.0001033161627169163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-17000000</v>
      </c>
      <c r="AF1180" s="10" t="n">
        <v>-2700</v>
      </c>
      <c r="AG1180" s="12" t="n">
        <v>-0.0001351057512451982</v>
      </c>
    </row>
    <row r="1181">
      <c r="A1181" t="inlineStr">
        <is>
          <t>코맥스 (036690)</t>
        </is>
      </c>
      <c r="B1181" t="inlineStr">
        <is>
          <t>통신 및 방송 장비 제조업</t>
        </is>
      </c>
      <c r="C1181" s="7" t="n">
        <v>2885</v>
      </c>
      <c r="D1181" s="5" t="n">
        <v>0</v>
      </c>
      <c r="E1181" s="13" t="n">
        <v>0</v>
      </c>
      <c r="F1181" s="7" t="n">
        <v>125690795000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KCC건설 (021320)</t>
        </is>
      </c>
      <c r="B1182" s="8" t="inlineStr">
        <is>
          <t>건물 건설업</t>
        </is>
      </c>
      <c r="C1182" s="9" t="n">
        <v>5850</v>
      </c>
      <c r="D1182" s="10" t="n">
        <v>-80</v>
      </c>
      <c r="E1182" s="11" t="n">
        <v>-0.0135</v>
      </c>
      <c r="F1182" s="9" t="n">
        <v>125190000000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톱텍 (108230)</t>
        </is>
      </c>
      <c r="B1183" t="inlineStr">
        <is>
          <t>특수 목적용 기계 제조업</t>
        </is>
      </c>
      <c r="C1183" s="7" t="n">
        <v>3290</v>
      </c>
      <c r="D1183" s="5" t="n">
        <v>-5</v>
      </c>
      <c r="E1183" s="13" t="n">
        <v>-0.0015</v>
      </c>
      <c r="F1183" s="7" t="n">
        <v>125095670000</v>
      </c>
      <c r="G1183" s="5" t="n">
        <v>-2000000</v>
      </c>
      <c r="H1183" s="5" t="n">
        <v>-556</v>
      </c>
      <c r="I1183" s="6" t="n">
        <v>-1.598776360524709e-05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71000000</v>
      </c>
      <c r="AF1183" s="5" t="n">
        <v>21571</v>
      </c>
      <c r="AG1183" s="6" t="n">
        <v>0.0005675656079862716</v>
      </c>
    </row>
    <row r="1184">
      <c r="A1184" s="8" t="inlineStr">
        <is>
          <t>아바텍 (149950)</t>
        </is>
      </c>
      <c r="B1184" s="8" t="inlineStr">
        <is>
          <t>전자부품 제조업</t>
        </is>
      </c>
      <c r="C1184" s="9" t="n">
        <v>9150</v>
      </c>
      <c r="D1184" s="10" t="n">
        <v>340</v>
      </c>
      <c r="E1184" s="11" t="n">
        <v>0.0386</v>
      </c>
      <c r="F1184" s="9" t="n">
        <v>125053050000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-26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5</v>
      </c>
      <c r="AG1184" s="12" t="n">
        <v>0</v>
      </c>
    </row>
    <row r="1185">
      <c r="A1185" t="inlineStr">
        <is>
          <t>액트로 (290740)</t>
        </is>
      </c>
      <c r="B1185" t="inlineStr">
        <is>
          <t>전자부품 제조업</t>
        </is>
      </c>
      <c r="C1185" s="7" t="n">
        <v>12400</v>
      </c>
      <c r="D1185" s="5" t="n">
        <v>50</v>
      </c>
      <c r="E1185" s="13" t="n">
        <v>0.004</v>
      </c>
      <c r="F1185" s="7" t="n">
        <v>124806000000</v>
      </c>
      <c r="G1185" s="5" t="n">
        <v>-1000000</v>
      </c>
      <c r="H1185" s="5" t="n">
        <v>-41</v>
      </c>
      <c r="I1185" s="6" t="n">
        <v>-8.012435299584956e-06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-5000000</v>
      </c>
      <c r="AF1185" s="5" t="n">
        <v>-440</v>
      </c>
      <c r="AG1185" s="6" t="n">
        <v>-4.006217649792478e-05</v>
      </c>
    </row>
    <row r="1186">
      <c r="A1186" s="8" t="inlineStr">
        <is>
          <t>노바텍 (285490)</t>
        </is>
      </c>
      <c r="B1186" s="8" t="inlineStr">
        <is>
          <t>그외 기타 제품 제조업</t>
        </is>
      </c>
      <c r="C1186" s="9" t="n">
        <v>11770</v>
      </c>
      <c r="D1186" s="10" t="n">
        <v>-10</v>
      </c>
      <c r="E1186" s="11" t="n">
        <v>-0.0008</v>
      </c>
      <c r="F1186" s="9" t="n">
        <v>124467750000</v>
      </c>
      <c r="G1186" s="10" t="n">
        <v>0</v>
      </c>
      <c r="H1186" s="10" t="n">
        <v>12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4000000</v>
      </c>
      <c r="AF1186" s="10" t="n">
        <v>300</v>
      </c>
      <c r="AG1186" s="12" t="n">
        <v>3.213683865901006e-05</v>
      </c>
    </row>
    <row r="1187">
      <c r="A1187" t="inlineStr">
        <is>
          <t>라온로보틱스 (232680)</t>
        </is>
      </c>
      <c r="B1187" t="inlineStr">
        <is>
          <t>특수 목적용 기계 제조업</t>
        </is>
      </c>
      <c r="C1187" s="7" t="n">
        <v>9370</v>
      </c>
      <c r="D1187" s="5" t="n">
        <v>130</v>
      </c>
      <c r="E1187" s="13" t="n">
        <v>0.0141</v>
      </c>
      <c r="F1187" s="7" t="n">
        <v>124218090000</v>
      </c>
      <c r="G1187" s="5" t="n">
        <v>-1000000</v>
      </c>
      <c r="H1187" s="5" t="n">
        <v>-119</v>
      </c>
      <c r="I1187" s="6" t="n">
        <v>-8.050357238627642e-06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9000000</v>
      </c>
      <c r="AF1187" s="5" t="n">
        <v>999</v>
      </c>
      <c r="AG1187" s="6" t="n">
        <v>7.245321514764878e-05</v>
      </c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3860</v>
      </c>
      <c r="D1188" s="10" t="n">
        <v>75</v>
      </c>
      <c r="E1188" s="11" t="n">
        <v>0.0198</v>
      </c>
      <c r="F1188" s="9" t="n">
        <v>123797920000</v>
      </c>
      <c r="G1188" s="10" t="n">
        <v>0</v>
      </c>
      <c r="H1188" s="10" t="n">
        <v>4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5960</v>
      </c>
      <c r="D1189" s="5" t="n">
        <v>90</v>
      </c>
      <c r="E1189" s="13" t="n">
        <v>0.0153</v>
      </c>
      <c r="F1189" s="7" t="n">
        <v>123675960000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14</v>
      </c>
      <c r="AG1189" s="6" t="n">
        <v>0</v>
      </c>
    </row>
    <row r="1190">
      <c r="A1190" s="8" t="inlineStr">
        <is>
          <t>고스트스튜디오 (950190)</t>
        </is>
      </c>
      <c r="B1190" s="8" t="inlineStr">
        <is>
          <t>소프트웨어 개발 및 공급업</t>
        </is>
      </c>
      <c r="C1190" s="9" t="n">
        <v>9500</v>
      </c>
      <c r="D1190" s="10" t="n">
        <v>290</v>
      </c>
      <c r="E1190" s="11" t="n">
        <v>0.0315</v>
      </c>
      <c r="F1190" s="9" t="n">
        <v>123661500000</v>
      </c>
      <c r="G1190" s="10" t="n">
        <v>0</v>
      </c>
      <c r="H1190" s="10" t="n">
        <v>11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-3000000</v>
      </c>
      <c r="N1190" s="10" t="n">
        <v>-283</v>
      </c>
      <c r="O1190" s="12" t="n">
        <v>-2.425977365631179e-05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19</v>
      </c>
      <c r="AG1190" s="12" t="n">
        <v>0</v>
      </c>
    </row>
    <row r="1191">
      <c r="A1191" t="inlineStr">
        <is>
          <t>국전 (307750)</t>
        </is>
      </c>
      <c r="B1191" t="inlineStr">
        <is>
          <t>의약품 제조업</t>
        </is>
      </c>
      <c r="C1191" s="7" t="n">
        <v>2285</v>
      </c>
      <c r="D1191" s="5" t="n">
        <v>0</v>
      </c>
      <c r="E1191" s="13" t="n">
        <v>0</v>
      </c>
      <c r="F1191" s="7" t="n">
        <v>123358010000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-3000000</v>
      </c>
      <c r="AF1191" s="5" t="n">
        <v>-1200</v>
      </c>
      <c r="AG1191" s="6" t="n">
        <v>-2.431945846078418e-05</v>
      </c>
    </row>
    <row r="1192">
      <c r="A1192" s="8" t="inlineStr">
        <is>
          <t>엔에프씨 (265740)</t>
        </is>
      </c>
      <c r="B1192" s="8" t="inlineStr">
        <is>
          <t>기타 화학제품 제조업</t>
        </is>
      </c>
      <c r="C1192" s="9" t="n">
        <v>6900</v>
      </c>
      <c r="D1192" s="10" t="n">
        <v>10</v>
      </c>
      <c r="E1192" s="11" t="n">
        <v>0.0015</v>
      </c>
      <c r="F1192" s="9" t="n">
        <v>123254700000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-10000000</v>
      </c>
      <c r="AF1192" s="10" t="n">
        <v>-1500</v>
      </c>
      <c r="AG1192" s="12" t="n">
        <v>-8.113280872859209e-05</v>
      </c>
    </row>
    <row r="1193">
      <c r="A1193" t="inlineStr">
        <is>
          <t>조일알미늄 (018470)</t>
        </is>
      </c>
      <c r="B1193" t="inlineStr">
        <is>
          <t>1차 비철금속 제조업</t>
        </is>
      </c>
      <c r="C1193" s="7" t="n">
        <v>973</v>
      </c>
      <c r="D1193" s="5" t="n">
        <v>0</v>
      </c>
      <c r="E1193" s="13" t="n">
        <v>0</v>
      </c>
      <c r="F1193" s="7" t="n">
        <v>123211963000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샘표 (007540)</t>
        </is>
      </c>
      <c r="B1194" s="8" t="inlineStr">
        <is>
          <t>기타 금융업</t>
        </is>
      </c>
      <c r="C1194" s="9" t="n">
        <v>42850</v>
      </c>
      <c r="D1194" s="10" t="n">
        <v>-100</v>
      </c>
      <c r="E1194" s="11" t="n">
        <v>-0.0023</v>
      </c>
      <c r="F1194" s="9" t="n">
        <v>123193750000</v>
      </c>
      <c r="G1194" s="10" t="n">
        <v>-1000000</v>
      </c>
      <c r="H1194" s="10" t="n">
        <v>-16</v>
      </c>
      <c r="I1194" s="12" t="n">
        <v>-8.117294911470753e-06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-2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텔코웨어 (078000)</t>
        </is>
      </c>
      <c r="B1195" t="inlineStr">
        <is>
          <t>자료처리, 호스팅, 포털 및 기타 인터넷 정보매개 서비스업</t>
        </is>
      </c>
      <c r="C1195" s="7" t="n">
        <v>13320</v>
      </c>
      <c r="D1195" s="5" t="n">
        <v>-270</v>
      </c>
      <c r="E1195" s="13" t="n">
        <v>-0.0199</v>
      </c>
      <c r="F1195" s="7" t="n">
        <v>123076800000</v>
      </c>
      <c r="G1195" s="5" t="n">
        <v>0</v>
      </c>
      <c r="H1195" s="5" t="n">
        <v>-19</v>
      </c>
      <c r="I1195" s="6" t="n">
        <v>0</v>
      </c>
      <c r="J1195" s="5" t="n">
        <v>0</v>
      </c>
      <c r="K1195" s="5" t="n">
        <v>12</v>
      </c>
      <c r="L1195" s="6" t="n">
        <v>0</v>
      </c>
      <c r="M1195" s="5" t="n">
        <v>0</v>
      </c>
      <c r="N1195" s="5" t="n">
        <v>-6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시지메드텍 (056090)</t>
        </is>
      </c>
      <c r="B1196" s="8" t="inlineStr">
        <is>
          <t>의료용 기기 제조업</t>
        </is>
      </c>
      <c r="C1196" s="9" t="n">
        <v>1190</v>
      </c>
      <c r="D1196" s="10" t="n">
        <v>21</v>
      </c>
      <c r="E1196" s="11" t="n">
        <v>0.018</v>
      </c>
      <c r="F1196" s="9" t="n">
        <v>122878210000</v>
      </c>
      <c r="G1196" s="10" t="n">
        <v>0</v>
      </c>
      <c r="H1196" s="10" t="n">
        <v>0</v>
      </c>
      <c r="I1196" s="12" t="n">
        <v>0</v>
      </c>
      <c r="J1196" s="10" t="n">
        <v>213000000</v>
      </c>
      <c r="K1196" s="10" t="n">
        <v>175499</v>
      </c>
      <c r="L1196" s="12" t="n">
        <v>0.001733423688382179</v>
      </c>
      <c r="M1196" s="10" t="n">
        <v>21000000</v>
      </c>
      <c r="N1196" s="10" t="n">
        <v>17700</v>
      </c>
      <c r="O1196" s="12" t="n">
        <v>0.0001709009270235952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546000000</v>
      </c>
      <c r="AF1196" s="10" t="n">
        <v>450422</v>
      </c>
      <c r="AG1196" s="12" t="n">
        <v>0.004443424102613474</v>
      </c>
    </row>
    <row r="1197">
      <c r="A1197" t="inlineStr">
        <is>
          <t>어보브반도체 (102120)</t>
        </is>
      </c>
      <c r="B1197" t="inlineStr">
        <is>
          <t>반도체 제조업</t>
        </is>
      </c>
      <c r="C1197" s="7" t="n">
        <v>6910</v>
      </c>
      <c r="D1197" s="5" t="n">
        <v>70</v>
      </c>
      <c r="E1197" s="13" t="n">
        <v>0.0102</v>
      </c>
      <c r="F1197" s="7" t="n">
        <v>122859800000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HDC현대EP (089470)</t>
        </is>
      </c>
      <c r="B1198" s="8" t="inlineStr">
        <is>
          <t>기타 화학제품 제조업</t>
        </is>
      </c>
      <c r="C1198" s="9" t="n">
        <v>3850</v>
      </c>
      <c r="D1198" s="10" t="n">
        <v>-25</v>
      </c>
      <c r="E1198" s="11" t="n">
        <v>-0.006500000000000001</v>
      </c>
      <c r="F1198" s="9" t="n">
        <v>122815000000</v>
      </c>
      <c r="G1198" s="10" t="n">
        <v>-3000000</v>
      </c>
      <c r="H1198" s="10" t="n">
        <v>-759</v>
      </c>
      <c r="I1198" s="12" t="n">
        <v>-2.442698367463257e-05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-21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-1000000</v>
      </c>
      <c r="AF1198" s="10" t="n">
        <v>-200</v>
      </c>
      <c r="AG1198" s="12" t="n">
        <v>-8.142327891544192e-06</v>
      </c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3330</v>
      </c>
      <c r="D1199" s="5" t="n">
        <v>-20</v>
      </c>
      <c r="E1199" s="13" t="n">
        <v>-0.006</v>
      </c>
      <c r="F1199" s="7" t="n">
        <v>122763780000</v>
      </c>
      <c r="G1199" s="5" t="n">
        <v>-4000000</v>
      </c>
      <c r="H1199" s="5" t="n">
        <v>-1258</v>
      </c>
      <c r="I1199" s="6" t="n">
        <v>-3.258290026586017e-05</v>
      </c>
      <c r="J1199" s="5" t="n">
        <v>0</v>
      </c>
      <c r="K1199" s="5" t="n">
        <v>0</v>
      </c>
      <c r="L1199" s="6" t="n">
        <v>0</v>
      </c>
      <c r="M1199" s="5" t="n">
        <v>17000000</v>
      </c>
      <c r="N1199" s="5" t="n">
        <v>5093</v>
      </c>
      <c r="O1199" s="6" t="n">
        <v>0.0001384773261299057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나라스페이스테크놀로지 (478340)</t>
        </is>
      </c>
      <c r="B1200" s="8" t="inlineStr">
        <is>
          <t>항공기,우주선 및 부품 제조업</t>
        </is>
      </c>
      <c r="C1200" s="9" t="n">
        <v>10610</v>
      </c>
      <c r="D1200" s="10" t="n">
        <v>320</v>
      </c>
      <c r="E1200" s="11" t="n">
        <v>0.0311</v>
      </c>
      <c r="F1200" s="9" t="n">
        <v>122757700000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-1</v>
      </c>
      <c r="AG1200" s="12" t="n">
        <v>0</v>
      </c>
    </row>
    <row r="1201">
      <c r="A1201" t="inlineStr">
        <is>
          <t>토니모리 (214420)</t>
        </is>
      </c>
      <c r="B1201" t="inlineStr">
        <is>
          <t>기타 화학제품 제조업</t>
        </is>
      </c>
      <c r="C1201" s="7" t="n">
        <v>5100</v>
      </c>
      <c r="D1201" s="5" t="n">
        <v>-50</v>
      </c>
      <c r="E1201" s="13" t="n">
        <v>-0.0097</v>
      </c>
      <c r="F1201" s="7" t="n">
        <v>122675400000</v>
      </c>
      <c r="G1201" s="5" t="n">
        <v>-47000000</v>
      </c>
      <c r="H1201" s="5" t="n">
        <v>-9173</v>
      </c>
      <c r="I1201" s="6" t="n">
        <v>-0.0003831248970861314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-16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-1000000</v>
      </c>
      <c r="AF1201" s="5" t="n">
        <v>-185</v>
      </c>
      <c r="AG1201" s="6" t="n">
        <v>-8.151593555024072e-06</v>
      </c>
    </row>
    <row r="1202">
      <c r="A1202" s="8" t="inlineStr">
        <is>
          <t>일승 (333430)</t>
        </is>
      </c>
      <c r="B1202" s="8" t="inlineStr">
        <is>
          <t>선박 및 보트 건조업</t>
        </is>
      </c>
      <c r="C1202" s="9" t="n">
        <v>3990</v>
      </c>
      <c r="D1202" s="10" t="n">
        <v>195</v>
      </c>
      <c r="E1202" s="11" t="n">
        <v>0.05139999999999999</v>
      </c>
      <c r="F1202" s="9" t="n">
        <v>122596740000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16000000</v>
      </c>
      <c r="AF1202" s="10" t="n">
        <v>3940</v>
      </c>
      <c r="AG1202" s="12" t="n">
        <v>0.0001305091799341483</v>
      </c>
    </row>
    <row r="1203">
      <c r="A1203" t="inlineStr">
        <is>
          <t>오늘이엔엠 (192410)</t>
        </is>
      </c>
      <c r="B1203" t="inlineStr">
        <is>
          <t>통신 및 방송 장비 제조업</t>
        </is>
      </c>
      <c r="C1203" s="7" t="n">
        <v>4850</v>
      </c>
      <c r="D1203" s="5" t="n">
        <v>265</v>
      </c>
      <c r="E1203" s="13" t="n">
        <v>0.0578</v>
      </c>
      <c r="F1203" s="7" t="n">
        <v>122147250000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신화프리텍 (095190)</t>
        </is>
      </c>
      <c r="B1204" s="8" t="inlineStr">
        <is>
          <t>기타 금속 가공제품 제조업</t>
        </is>
      </c>
      <c r="C1204" s="9" t="n">
        <v>1871</v>
      </c>
      <c r="D1204" s="10" t="n">
        <v>-12</v>
      </c>
      <c r="E1204" s="11" t="n">
        <v>-0.0064</v>
      </c>
      <c r="F1204" s="9" t="n">
        <v>122101460000</v>
      </c>
      <c r="G1204" s="10" t="n">
        <v>19000000</v>
      </c>
      <c r="H1204" s="10" t="n">
        <v>10132</v>
      </c>
      <c r="I1204" s="12" t="n">
        <v>0.000155608294937669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KBI동양철관 (008970)</t>
        </is>
      </c>
      <c r="B1205" t="inlineStr">
        <is>
          <t>1차 철강 제조업</t>
        </is>
      </c>
      <c r="C1205" s="7" t="n">
        <v>1170</v>
      </c>
      <c r="D1205" s="5" t="n">
        <v>-21</v>
      </c>
      <c r="E1205" s="13" t="n">
        <v>-0.0176</v>
      </c>
      <c r="F1205" s="7" t="n">
        <v>121406220000</v>
      </c>
      <c r="G1205" s="5" t="n">
        <v>0</v>
      </c>
      <c r="H1205" s="5" t="n">
        <v>-351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-53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현대에버다임 (041440)</t>
        </is>
      </c>
      <c r="B1206" s="8" t="inlineStr">
        <is>
          <t>특수 목적용 기계 제조업</t>
        </is>
      </c>
      <c r="C1206" s="9" t="n">
        <v>6790</v>
      </c>
      <c r="D1206" s="10" t="n">
        <v>50</v>
      </c>
      <c r="E1206" s="11" t="n">
        <v>0.0074</v>
      </c>
      <c r="F1206" s="9" t="n">
        <v>121140390000</v>
      </c>
      <c r="G1206" s="10" t="n">
        <v>0</v>
      </c>
      <c r="H1206" s="10" t="n">
        <v>1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신영와코루 (005800)</t>
        </is>
      </c>
      <c r="B1207" t="inlineStr">
        <is>
          <t>봉제의복 제조업</t>
        </is>
      </c>
      <c r="C1207" s="7" t="n">
        <v>13450</v>
      </c>
      <c r="D1207" s="5" t="n">
        <v>-120</v>
      </c>
      <c r="E1207" s="13" t="n">
        <v>-0.008800000000000001</v>
      </c>
      <c r="F1207" s="7" t="n">
        <v>121050000000</v>
      </c>
      <c r="G1207" s="5" t="n">
        <v>-1000000</v>
      </c>
      <c r="H1207" s="5" t="n">
        <v>-88</v>
      </c>
      <c r="I1207" s="6" t="n">
        <v>-8.261049153242462e-06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-6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컨텍 (451760)</t>
        </is>
      </c>
      <c r="B1208" s="8" t="inlineStr">
        <is>
          <t>컴퓨터 프로그래밍, 시스템 통합 및 관리업</t>
        </is>
      </c>
      <c r="C1208" s="9" t="n">
        <v>7330</v>
      </c>
      <c r="D1208" s="10" t="n">
        <v>230</v>
      </c>
      <c r="E1208" s="11" t="n">
        <v>0.03240000000000001</v>
      </c>
      <c r="F1208" s="9" t="n">
        <v>120996310000</v>
      </c>
      <c r="G1208" s="10" t="n">
        <v>16000000</v>
      </c>
      <c r="H1208" s="10" t="n">
        <v>2182</v>
      </c>
      <c r="I1208" s="12" t="n">
        <v>0.0001322354375930968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제일파마홀딩스 (002620)</t>
        </is>
      </c>
      <c r="B1209" t="inlineStr">
        <is>
          <t>회사 본부 및 경영 컨설팅 서비스업</t>
        </is>
      </c>
      <c r="C1209" s="7" t="n">
        <v>7570</v>
      </c>
      <c r="D1209" s="5" t="n">
        <v>-50</v>
      </c>
      <c r="E1209" s="13" t="n">
        <v>-0.0066</v>
      </c>
      <c r="F1209" s="7" t="n">
        <v>120915610000</v>
      </c>
      <c r="G1209" s="5" t="n">
        <v>0</v>
      </c>
      <c r="H1209" s="5" t="n">
        <v>-64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-11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HB솔루션 (297890)</t>
        </is>
      </c>
      <c r="B1210" s="8" t="inlineStr">
        <is>
          <t>특수 목적용 기계 제조업</t>
        </is>
      </c>
      <c r="C1210" s="9" t="n">
        <v>1650</v>
      </c>
      <c r="D1210" s="10" t="n">
        <v>0</v>
      </c>
      <c r="E1210" s="11" t="n">
        <v>0</v>
      </c>
      <c r="F1210" s="9" t="n">
        <v>120681000000</v>
      </c>
      <c r="G1210" s="10" t="n">
        <v>-1000000</v>
      </c>
      <c r="H1210" s="10" t="n">
        <v>-847</v>
      </c>
      <c r="I1210" s="12" t="n">
        <v>-8.286308532411896e-06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동방메디컬 (240550)</t>
        </is>
      </c>
      <c r="B1211" t="inlineStr">
        <is>
          <t>의료용 기기 제조업</t>
        </is>
      </c>
      <c r="C1211" s="7" t="n">
        <v>5750</v>
      </c>
      <c r="D1211" s="5" t="n">
        <v>10</v>
      </c>
      <c r="E1211" s="13" t="n">
        <v>0.0017</v>
      </c>
      <c r="F1211" s="7" t="n">
        <v>120364750000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-55000000</v>
      </c>
      <c r="N1211" s="5" t="n">
        <v>-9513</v>
      </c>
      <c r="O1211" s="6" t="n">
        <v>-0.0004569444127121936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-16000000</v>
      </c>
      <c r="AF1211" s="5" t="n">
        <v>-2816</v>
      </c>
      <c r="AG1211" s="6" t="n">
        <v>-0.0001329292836980927</v>
      </c>
    </row>
    <row r="1212">
      <c r="A1212" s="8" t="inlineStr">
        <is>
          <t>쇼박스 (086980)</t>
        </is>
      </c>
      <c r="B1212" s="8" t="inlineStr">
        <is>
          <t>영화, 비디오물, 방송프로그램 제작 및 배급업</t>
        </is>
      </c>
      <c r="C1212" s="9" t="n">
        <v>1927</v>
      </c>
      <c r="D1212" s="10" t="n">
        <v>-5</v>
      </c>
      <c r="E1212" s="11" t="n">
        <v>-0.0026</v>
      </c>
      <c r="F1212" s="9" t="n">
        <v>120318026000</v>
      </c>
      <c r="G1212" s="10" t="n">
        <v>7000000</v>
      </c>
      <c r="H1212" s="10" t="n">
        <v>3416</v>
      </c>
      <c r="I1212" s="12" t="n">
        <v>5.817914599097562e-05</v>
      </c>
      <c r="J1212" s="10" t="n">
        <v>0</v>
      </c>
      <c r="K1212" s="10" t="n">
        <v>0</v>
      </c>
      <c r="L1212" s="12" t="n">
        <v>0</v>
      </c>
      <c r="M1212" s="10" t="n">
        <v>3000000</v>
      </c>
      <c r="N1212" s="10" t="n">
        <v>1407</v>
      </c>
      <c r="O1212" s="12" t="n">
        <v>2.493391971041812e-05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180</v>
      </c>
      <c r="AG1212" s="12" t="n">
        <v>0</v>
      </c>
    </row>
    <row r="1213">
      <c r="A1213" t="inlineStr">
        <is>
          <t>레이언스 (228850)</t>
        </is>
      </c>
      <c r="B1213" t="inlineStr">
        <is>
          <t>의료용 기기 제조업</t>
        </is>
      </c>
      <c r="C1213" s="7" t="n">
        <v>7250</v>
      </c>
      <c r="D1213" s="5" t="n">
        <v>200</v>
      </c>
      <c r="E1213" s="13" t="n">
        <v>0.0284</v>
      </c>
      <c r="F1213" s="7" t="n">
        <v>120284750000</v>
      </c>
      <c r="G1213" s="5" t="n">
        <v>2000000</v>
      </c>
      <c r="H1213" s="5" t="n">
        <v>247</v>
      </c>
      <c r="I1213" s="6" t="n">
        <v>1.662721167895348e-05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KCTC (009070)</t>
        </is>
      </c>
      <c r="B1214" s="8" t="inlineStr">
        <is>
          <t>도로 화물 운송업</t>
        </is>
      </c>
      <c r="C1214" s="9" t="n">
        <v>3990</v>
      </c>
      <c r="D1214" s="10" t="n">
        <v>-60</v>
      </c>
      <c r="E1214" s="11" t="n">
        <v>-0.0148</v>
      </c>
      <c r="F1214" s="9" t="n">
        <v>119700000000</v>
      </c>
      <c r="G1214" s="10" t="n">
        <v>5000000</v>
      </c>
      <c r="H1214" s="10" t="n">
        <v>1233</v>
      </c>
      <c r="I1214" s="12" t="n">
        <v>4.177109440267335e-05</v>
      </c>
      <c r="J1214" s="10" t="n">
        <v>0</v>
      </c>
      <c r="K1214" s="10" t="n">
        <v>0</v>
      </c>
      <c r="L1214" s="12" t="n">
        <v>0</v>
      </c>
      <c r="M1214" s="10" t="n">
        <v>1000000</v>
      </c>
      <c r="N1214" s="10" t="n">
        <v>287</v>
      </c>
      <c r="O1214" s="12" t="n">
        <v>8.35421888053467e-06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70</v>
      </c>
      <c r="AG1214" s="12" t="n">
        <v>0</v>
      </c>
    </row>
    <row r="1215">
      <c r="A1215" t="inlineStr">
        <is>
          <t>한빛레이저 (452190)</t>
        </is>
      </c>
      <c r="B1215" t="inlineStr">
        <is>
          <t>특수 목적용 기계 제조업</t>
        </is>
      </c>
      <c r="C1215" s="7" t="n">
        <v>5000</v>
      </c>
      <c r="D1215" s="5" t="n">
        <v>500</v>
      </c>
      <c r="E1215" s="13" t="n">
        <v>0.1111</v>
      </c>
      <c r="F1215" s="7" t="n">
        <v>119600000000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10000000</v>
      </c>
      <c r="AF1215" s="5" t="n">
        <v>1986</v>
      </c>
      <c r="AG1215" s="6" t="n">
        <v>8.361204013377926e-05</v>
      </c>
    </row>
    <row r="1216">
      <c r="A1216" s="8" t="inlineStr">
        <is>
          <t>파세코 (037070)</t>
        </is>
      </c>
      <c r="B1216" s="8" t="inlineStr">
        <is>
          <t>가정용 기기 제조업</t>
        </is>
      </c>
      <c r="C1216" s="9" t="n">
        <v>5980</v>
      </c>
      <c r="D1216" s="10" t="n">
        <v>40</v>
      </c>
      <c r="E1216" s="11" t="n">
        <v>0.0067</v>
      </c>
      <c r="F1216" s="9" t="n">
        <v>119600000000</v>
      </c>
      <c r="G1216" s="10" t="n">
        <v>0</v>
      </c>
      <c r="H1216" s="10" t="n">
        <v>2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제노코 (361390)</t>
        </is>
      </c>
      <c r="B1217" t="inlineStr">
        <is>
          <t>통신 및 방송 장비 제조업</t>
        </is>
      </c>
      <c r="C1217" s="7" t="n">
        <v>12270</v>
      </c>
      <c r="D1217" s="5" t="n">
        <v>10</v>
      </c>
      <c r="E1217" s="13" t="n">
        <v>0.0008</v>
      </c>
      <c r="F1217" s="7" t="n">
        <v>119460720000</v>
      </c>
      <c r="G1217" s="5" t="n">
        <v>-3000000</v>
      </c>
      <c r="H1217" s="5" t="n">
        <v>-273</v>
      </c>
      <c r="I1217" s="6" t="n">
        <v>-2.511285718016767e-05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6000000</v>
      </c>
      <c r="AF1217" s="5" t="n">
        <v>500</v>
      </c>
      <c r="AG1217" s="6" t="n">
        <v>5.022571436033535e-05</v>
      </c>
    </row>
    <row r="1218">
      <c r="A1218" s="8" t="inlineStr">
        <is>
          <t>현대리바트 (079430)</t>
        </is>
      </c>
      <c r="B1218" s="8" t="inlineStr">
        <is>
          <t>가구 제조업</t>
        </is>
      </c>
      <c r="C1218" s="9" t="n">
        <v>5930</v>
      </c>
      <c r="D1218" s="10" t="n">
        <v>-10</v>
      </c>
      <c r="E1218" s="11" t="n">
        <v>-0.0017</v>
      </c>
      <c r="F1218" s="9" t="n">
        <v>119276020000</v>
      </c>
      <c r="G1218" s="10" t="n">
        <v>2000000</v>
      </c>
      <c r="H1218" s="10" t="n">
        <v>320</v>
      </c>
      <c r="I1218" s="12" t="n">
        <v>1.676782977835779e-05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-14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엠에스씨 (009780)</t>
        </is>
      </c>
      <c r="B1219" t="inlineStr">
        <is>
          <t>기타 식품 제조업</t>
        </is>
      </c>
      <c r="C1219" s="7" t="n">
        <v>6760</v>
      </c>
      <c r="D1219" s="5" t="n">
        <v>-120</v>
      </c>
      <c r="E1219" s="13" t="n">
        <v>-0.0174</v>
      </c>
      <c r="F1219" s="7" t="n">
        <v>118976000000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42</v>
      </c>
      <c r="AG1219" s="6" t="n">
        <v>0</v>
      </c>
    </row>
    <row r="1220">
      <c r="A1220" s="8" t="inlineStr">
        <is>
          <t>유아이엘 (049520)</t>
        </is>
      </c>
      <c r="B1220" s="8" t="inlineStr">
        <is>
          <t>전자부품 제조업</t>
        </is>
      </c>
      <c r="C1220" s="9" t="n">
        <v>3855</v>
      </c>
      <c r="D1220" s="10" t="n">
        <v>-5</v>
      </c>
      <c r="E1220" s="11" t="n">
        <v>-0.0013</v>
      </c>
      <c r="F1220" s="9" t="n">
        <v>118895910000</v>
      </c>
      <c r="G1220" s="10" t="n">
        <v>31000000</v>
      </c>
      <c r="H1220" s="10" t="n">
        <v>8218</v>
      </c>
      <c r="I1220" s="12" t="n">
        <v>0.0002607322657272231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-92000000</v>
      </c>
      <c r="AF1220" s="10" t="n">
        <v>-24043</v>
      </c>
      <c r="AG1220" s="12" t="n">
        <v>-0.000773786078932404</v>
      </c>
    </row>
    <row r="1221">
      <c r="A1221" t="inlineStr">
        <is>
          <t>코윈테크 (282880)</t>
        </is>
      </c>
      <c r="B1221" t="inlineStr">
        <is>
          <t>특수 목적용 기계 제조업</t>
        </is>
      </c>
      <c r="C1221" s="7" t="n">
        <v>10140</v>
      </c>
      <c r="D1221" s="5" t="n">
        <v>240</v>
      </c>
      <c r="E1221" s="13" t="n">
        <v>0.0242</v>
      </c>
      <c r="F1221" s="7" t="n">
        <v>118577160000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수산세보틱스 (017550)</t>
        </is>
      </c>
      <c r="B1222" s="8" t="inlineStr">
        <is>
          <t>특수 목적용 기계 제조업</t>
        </is>
      </c>
      <c r="C1222" s="9" t="n">
        <v>1899</v>
      </c>
      <c r="D1222" s="10" t="n">
        <v>27</v>
      </c>
      <c r="E1222" s="11" t="n">
        <v>0.0144</v>
      </c>
      <c r="F1222" s="9" t="n">
        <v>118495701000</v>
      </c>
      <c r="G1222" s="10" t="n">
        <v>0</v>
      </c>
      <c r="H1222" s="10" t="n">
        <v>-143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-36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5000000</v>
      </c>
      <c r="AF1222" s="10" t="n">
        <v>2600</v>
      </c>
      <c r="AG1222" s="12" t="n">
        <v>4.219562362013454e-05</v>
      </c>
    </row>
    <row r="1223">
      <c r="A1223" t="inlineStr">
        <is>
          <t>오로스테크놀로지 (322310)</t>
        </is>
      </c>
      <c r="B1223" t="inlineStr">
        <is>
          <t>특수 목적용 기계 제조업</t>
        </is>
      </c>
      <c r="C1223" s="7" t="n">
        <v>12650</v>
      </c>
      <c r="D1223" s="5" t="n">
        <v>70</v>
      </c>
      <c r="E1223" s="13" t="n">
        <v>0.005600000000000001</v>
      </c>
      <c r="F1223" s="7" t="n">
        <v>118479900000</v>
      </c>
      <c r="G1223" s="5" t="n">
        <v>1000000</v>
      </c>
      <c r="H1223" s="5" t="n">
        <v>56</v>
      </c>
      <c r="I1223" s="6" t="n">
        <v>8.44025020277701e-06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사조동아원 (008040)</t>
        </is>
      </c>
      <c r="B1224" s="8" t="inlineStr">
        <is>
          <t>곡물가공품, 전분 및 전분제품 제조업</t>
        </is>
      </c>
      <c r="C1224" s="9" t="n">
        <v>8390</v>
      </c>
      <c r="D1224" s="10" t="n">
        <v>80</v>
      </c>
      <c r="E1224" s="11" t="n">
        <v>0.009599999999999999</v>
      </c>
      <c r="F1224" s="9" t="n">
        <v>118416460000</v>
      </c>
      <c r="G1224" s="10" t="n">
        <v>0</v>
      </c>
      <c r="H1224" s="10" t="n">
        <v>-19</v>
      </c>
      <c r="I1224" s="12" t="n">
        <v>0</v>
      </c>
      <c r="J1224" s="10" t="n">
        <v>0</v>
      </c>
      <c r="K1224" s="10" t="n">
        <v>14</v>
      </c>
      <c r="L1224" s="12" t="n">
        <v>0</v>
      </c>
      <c r="M1224" s="10" t="n">
        <v>0</v>
      </c>
      <c r="N1224" s="10" t="n">
        <v>-7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5</v>
      </c>
      <c r="AG1224" s="12" t="n">
        <v>0</v>
      </c>
    </row>
    <row r="1225">
      <c r="A1225" t="inlineStr">
        <is>
          <t>성우 (458650)</t>
        </is>
      </c>
      <c r="B1225" t="inlineStr">
        <is>
          <t>일차전지 및 이차전지 제조업</t>
        </is>
      </c>
      <c r="C1225" s="7" t="n">
        <v>7860</v>
      </c>
      <c r="D1225" s="5" t="n">
        <v>160</v>
      </c>
      <c r="E1225" s="13" t="n">
        <v>0.0208</v>
      </c>
      <c r="F1225" s="7" t="n">
        <v>118253700000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-2</v>
      </c>
      <c r="AG1225" s="6" t="n">
        <v>0</v>
      </c>
    </row>
    <row r="1226">
      <c r="A1226" s="8" t="inlineStr">
        <is>
          <t>중앙첨단소재 (051980)</t>
        </is>
      </c>
      <c r="B1226" s="8" t="inlineStr">
        <is>
          <t>통신 및 방송 장비 제조업</t>
        </is>
      </c>
      <c r="C1226" s="9" t="n">
        <v>1063</v>
      </c>
      <c r="D1226" s="10" t="n">
        <v>-20</v>
      </c>
      <c r="E1226" s="11" t="n">
        <v>-0.0185</v>
      </c>
      <c r="F1226" s="9" t="n">
        <v>118089733000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122</v>
      </c>
      <c r="AG1226" s="12" t="n">
        <v>0</v>
      </c>
    </row>
    <row r="1227">
      <c r="A1227" t="inlineStr">
        <is>
          <t>현대코퍼레이션홀딩스 (227840)</t>
        </is>
      </c>
      <c r="B1227" t="inlineStr">
        <is>
          <t>음·식료품 및 담배 도매업</t>
        </is>
      </c>
      <c r="C1227" s="7" t="n">
        <v>12930</v>
      </c>
      <c r="D1227" s="5" t="n">
        <v>-20</v>
      </c>
      <c r="E1227" s="13" t="n">
        <v>-0.0015</v>
      </c>
      <c r="F1227" s="7" t="n">
        <v>117663000000</v>
      </c>
      <c r="G1227" s="5" t="n">
        <v>9000000</v>
      </c>
      <c r="H1227" s="5" t="n">
        <v>687</v>
      </c>
      <c r="I1227" s="6" t="n">
        <v>7.648963565436883e-05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-6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11000000</v>
      </c>
      <c r="AF1227" s="5" t="n">
        <v>824</v>
      </c>
      <c r="AG1227" s="6" t="n">
        <v>9.348733246645079e-05</v>
      </c>
    </row>
    <row r="1228">
      <c r="A1228" s="8" t="inlineStr">
        <is>
          <t>현대바이오랜드 (052260)</t>
        </is>
      </c>
      <c r="B1228" s="8" t="inlineStr">
        <is>
          <t>기타 화학제품 제조업</t>
        </is>
      </c>
      <c r="C1228" s="9" t="n">
        <v>3920</v>
      </c>
      <c r="D1228" s="10" t="n">
        <v>-50</v>
      </c>
      <c r="E1228" s="11" t="n">
        <v>-0.0126</v>
      </c>
      <c r="F1228" s="9" t="n">
        <v>117600000000</v>
      </c>
      <c r="G1228" s="10" t="n">
        <v>-1000000</v>
      </c>
      <c r="H1228" s="10" t="n">
        <v>-296</v>
      </c>
      <c r="I1228" s="12" t="n">
        <v>-8.503401360544217e-06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와이투솔루션 (011690)</t>
        </is>
      </c>
      <c r="B1229" t="inlineStr">
        <is>
          <t>반도체 제조업</t>
        </is>
      </c>
      <c r="C1229" s="7" t="n">
        <v>3200</v>
      </c>
      <c r="D1229" s="5" t="n">
        <v>25</v>
      </c>
      <c r="E1229" s="13" t="n">
        <v>0.007900000000000001</v>
      </c>
      <c r="F1229" s="7" t="n">
        <v>117452800000</v>
      </c>
      <c r="G1229" s="5" t="n">
        <v>-5000000</v>
      </c>
      <c r="H1229" s="5" t="n">
        <v>-1702</v>
      </c>
      <c r="I1229" s="6" t="n">
        <v>-4.257029206625981e-05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씨에스베어링 (297090)</t>
        </is>
      </c>
      <c r="B1230" s="8" t="inlineStr">
        <is>
          <t>일반 목적용 기계 제조업</t>
        </is>
      </c>
      <c r="C1230" s="9" t="n">
        <v>4300</v>
      </c>
      <c r="D1230" s="10" t="n">
        <v>240</v>
      </c>
      <c r="E1230" s="11" t="n">
        <v>0.0591</v>
      </c>
      <c r="F1230" s="9" t="n">
        <v>117261000000</v>
      </c>
      <c r="G1230" s="10" t="n">
        <v>-2000000</v>
      </c>
      <c r="H1230" s="10" t="n">
        <v>-528</v>
      </c>
      <c r="I1230" s="12" t="n">
        <v>-1.705596916280775e-05</v>
      </c>
      <c r="J1230" s="10" t="n">
        <v>0</v>
      </c>
      <c r="K1230" s="10" t="n">
        <v>0</v>
      </c>
      <c r="L1230" s="12" t="n">
        <v>0</v>
      </c>
      <c r="M1230" s="10" t="n">
        <v>75000000</v>
      </c>
      <c r="N1230" s="10" t="n">
        <v>17500</v>
      </c>
      <c r="O1230" s="12" t="n">
        <v>0.0006395988436052908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-2000000</v>
      </c>
      <c r="AF1230" s="10" t="n">
        <v>-550</v>
      </c>
      <c r="AG1230" s="12" t="n">
        <v>-1.705596916280775e-05</v>
      </c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7680</v>
      </c>
      <c r="D1231" s="5" t="n">
        <v>310</v>
      </c>
      <c r="E1231" s="13" t="n">
        <v>0.0421</v>
      </c>
      <c r="F1231" s="7" t="n">
        <v>117089280000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케이엔솔 (053080)</t>
        </is>
      </c>
      <c r="B1232" s="8" t="inlineStr">
        <is>
          <t>일반 목적용 기계 제조업</t>
        </is>
      </c>
      <c r="C1232" s="9" t="n">
        <v>9000</v>
      </c>
      <c r="D1232" s="10" t="n">
        <v>120</v>
      </c>
      <c r="E1232" s="11" t="n">
        <v>0.0135</v>
      </c>
      <c r="F1232" s="9" t="n">
        <v>116991000000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하나기술 (299030)</t>
        </is>
      </c>
      <c r="B1233" t="inlineStr">
        <is>
          <t>특수 목적용 기계 제조업</t>
        </is>
      </c>
      <c r="C1233" s="7" t="n">
        <v>14620</v>
      </c>
      <c r="D1233" s="5" t="n">
        <v>760</v>
      </c>
      <c r="E1233" s="13" t="n">
        <v>0.0548</v>
      </c>
      <c r="F1233" s="7" t="n">
        <v>116872280000</v>
      </c>
      <c r="G1233" s="5" t="n">
        <v>-22000000</v>
      </c>
      <c r="H1233" s="5" t="n">
        <v>-1585</v>
      </c>
      <c r="I1233" s="6" t="n">
        <v>-0.0001882396749682645</v>
      </c>
      <c r="J1233" s="5" t="n">
        <v>39000000</v>
      </c>
      <c r="K1233" s="5" t="n">
        <v>2662</v>
      </c>
      <c r="L1233" s="6" t="n">
        <v>0.0003336976056255598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3</v>
      </c>
      <c r="AG1233" s="6" t="n">
        <v>0</v>
      </c>
    </row>
    <row r="1234">
      <c r="A1234" s="8" t="inlineStr">
        <is>
          <t>루미르 (474170)</t>
        </is>
      </c>
      <c r="B1234" s="8" t="inlineStr">
        <is>
          <t>항공기,우주선 및 부품 제조업</t>
        </is>
      </c>
      <c r="C1234" s="9" t="n">
        <v>6550</v>
      </c>
      <c r="D1234" s="10" t="n">
        <v>150</v>
      </c>
      <c r="E1234" s="11" t="n">
        <v>0.0234</v>
      </c>
      <c r="F1234" s="9" t="n">
        <v>116701350000</v>
      </c>
      <c r="G1234" s="10" t="n">
        <v>14000000</v>
      </c>
      <c r="H1234" s="10" t="n">
        <v>2136</v>
      </c>
      <c r="I1234" s="12" t="n">
        <v>0.0001199643363165893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슈프리마에이치큐 (094840)</t>
        </is>
      </c>
      <c r="B1235" t="inlineStr">
        <is>
          <t>통신 및 방송 장비 제조업</t>
        </is>
      </c>
      <c r="C1235" s="7" t="n">
        <v>11900</v>
      </c>
      <c r="D1235" s="5" t="n">
        <v>-50</v>
      </c>
      <c r="E1235" s="13" t="n">
        <v>-0.0042</v>
      </c>
      <c r="F1235" s="7" t="n">
        <v>116691400000</v>
      </c>
      <c r="G1235" s="5" t="n">
        <v>71000000</v>
      </c>
      <c r="H1235" s="5" t="n">
        <v>6000</v>
      </c>
      <c r="I1235" s="6" t="n">
        <v>0.0006084424387744084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인천도시가스 (034590)</t>
        </is>
      </c>
      <c r="B1236" s="8" t="inlineStr">
        <is>
          <t>연료용 가스 제조 및 배관공급업</t>
        </is>
      </c>
      <c r="C1236" s="9" t="n">
        <v>26650</v>
      </c>
      <c r="D1236" s="10" t="n">
        <v>0</v>
      </c>
      <c r="E1236" s="11" t="n">
        <v>0</v>
      </c>
      <c r="F1236" s="9" t="n">
        <v>116567100000</v>
      </c>
      <c r="G1236" s="10" t="n">
        <v>0</v>
      </c>
      <c r="H1236" s="10" t="n">
        <v>-9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-3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지에프아이 (493330)</t>
        </is>
      </c>
      <c r="B1237" t="inlineStr">
        <is>
          <t>일반 목적용 기계 제조업</t>
        </is>
      </c>
      <c r="C1237" s="7" t="n">
        <v>14480</v>
      </c>
      <c r="D1237" s="5" t="n">
        <v>-710</v>
      </c>
      <c r="E1237" s="13" t="n">
        <v>-0.0467</v>
      </c>
      <c r="F1237" s="7" t="n">
        <v>116404720000</v>
      </c>
      <c r="G1237" s="5" t="n">
        <v>-3000000</v>
      </c>
      <c r="H1237" s="5" t="n">
        <v>-193</v>
      </c>
      <c r="I1237" s="6" t="n">
        <v>-2.577215082000111e-05</v>
      </c>
      <c r="J1237" s="5" t="n">
        <v>-209000000</v>
      </c>
      <c r="K1237" s="5" t="n">
        <v>-14640</v>
      </c>
      <c r="L1237" s="6" t="n">
        <v>-0.001795459840460078</v>
      </c>
      <c r="M1237" s="5" t="n">
        <v>-48000000</v>
      </c>
      <c r="N1237" s="5" t="n">
        <v>-3334</v>
      </c>
      <c r="O1237" s="6" t="n">
        <v>-0.0004123544131200178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KX (122450)</t>
        </is>
      </c>
      <c r="B1238" s="8" t="inlineStr">
        <is>
          <t>텔레비전 방송업</t>
        </is>
      </c>
      <c r="C1238" s="9" t="n">
        <v>2595</v>
      </c>
      <c r="D1238" s="10" t="n">
        <v>-65</v>
      </c>
      <c r="E1238" s="11" t="n">
        <v>-0.0244</v>
      </c>
      <c r="F1238" s="9" t="n">
        <v>116305305000</v>
      </c>
      <c r="G1238" s="10" t="n">
        <v>17000000</v>
      </c>
      <c r="H1238" s="10" t="n">
        <v>6450</v>
      </c>
      <c r="I1238" s="12" t="n">
        <v>0.0001461670213581401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1000000</v>
      </c>
      <c r="AF1238" s="10" t="n">
        <v>270</v>
      </c>
      <c r="AG1238" s="12" t="n">
        <v>8.598060079890595e-06</v>
      </c>
    </row>
    <row r="1239">
      <c r="A1239" t="inlineStr">
        <is>
          <t>엘앤케이바이오 (156100)</t>
        </is>
      </c>
      <c r="B1239" t="inlineStr">
        <is>
          <t>의료용 기기 제조업</t>
        </is>
      </c>
      <c r="C1239" s="7" t="n">
        <v>5200</v>
      </c>
      <c r="D1239" s="5" t="n">
        <v>290</v>
      </c>
      <c r="E1239" s="13" t="n">
        <v>0.0591</v>
      </c>
      <c r="F1239" s="7" t="n">
        <v>116225200000</v>
      </c>
      <c r="G1239" s="5" t="n">
        <v>-2000000</v>
      </c>
      <c r="H1239" s="5" t="n">
        <v>-432</v>
      </c>
      <c r="I1239" s="6" t="n">
        <v>-1.720797210931881e-05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3000000</v>
      </c>
      <c r="AF1239" s="5" t="n">
        <v>576</v>
      </c>
      <c r="AG1239" s="6" t="n">
        <v>2.58119581639782e-05</v>
      </c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116063640000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3395</v>
      </c>
      <c r="D1241" s="5" t="n">
        <v>10</v>
      </c>
      <c r="E1241" s="13" t="n">
        <v>0.003</v>
      </c>
      <c r="F1241" s="7" t="n">
        <v>115929065000</v>
      </c>
      <c r="G1241" s="5" t="n">
        <v>7000000</v>
      </c>
      <c r="H1241" s="5" t="n">
        <v>2057</v>
      </c>
      <c r="I1241" s="6" t="n">
        <v>6.038175154781072e-05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4000000</v>
      </c>
      <c r="AF1241" s="5" t="n">
        <v>1200</v>
      </c>
      <c r="AG1241" s="6" t="n">
        <v>3.450385802732042e-05</v>
      </c>
    </row>
    <row r="1242">
      <c r="A1242" s="8" t="inlineStr">
        <is>
          <t>비씨엔씨 (146320)</t>
        </is>
      </c>
      <c r="B1242" s="8" t="inlineStr">
        <is>
          <t>반도체 제조업</t>
        </is>
      </c>
      <c r="C1242" s="9" t="n">
        <v>9050</v>
      </c>
      <c r="D1242" s="10" t="n">
        <v>-70</v>
      </c>
      <c r="E1242" s="11" t="n">
        <v>-0.0077</v>
      </c>
      <c r="F1242" s="9" t="n">
        <v>115812850000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제이엘케이 (322510)</t>
        </is>
      </c>
      <c r="B1243" t="inlineStr">
        <is>
          <t>소프트웨어 개발 및 공급업</t>
        </is>
      </c>
      <c r="C1243" s="7" t="n">
        <v>4500</v>
      </c>
      <c r="D1243" s="5" t="n">
        <v>-140</v>
      </c>
      <c r="E1243" s="13" t="n">
        <v>-0.0302</v>
      </c>
      <c r="F1243" s="7" t="n">
        <v>115762500000</v>
      </c>
      <c r="G1243" s="5" t="n">
        <v>-1000000</v>
      </c>
      <c r="H1243" s="5" t="n">
        <v>-208</v>
      </c>
      <c r="I1243" s="6" t="n">
        <v>-8.638375985314761e-06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엠플러스 (259630)</t>
        </is>
      </c>
      <c r="B1244" s="8" t="inlineStr">
        <is>
          <t>특수 목적용 기계 제조업</t>
        </is>
      </c>
      <c r="C1244" s="9" t="n">
        <v>9470</v>
      </c>
      <c r="D1244" s="10" t="n">
        <v>350</v>
      </c>
      <c r="E1244" s="11" t="n">
        <v>0.0384</v>
      </c>
      <c r="F1244" s="9" t="n">
        <v>115742340000</v>
      </c>
      <c r="G1244" s="10" t="n">
        <v>-1000000</v>
      </c>
      <c r="H1244" s="10" t="n">
        <v>-108</v>
      </c>
      <c r="I1244" s="12" t="n">
        <v>-8.639880617585578e-06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극동유화 (014530)</t>
        </is>
      </c>
      <c r="B1245" t="inlineStr">
        <is>
          <t>석유 정제품 제조업</t>
        </is>
      </c>
      <c r="C1245" s="7" t="n">
        <v>3305</v>
      </c>
      <c r="D1245" s="5" t="n">
        <v>55</v>
      </c>
      <c r="E1245" s="13" t="n">
        <v>0.0169</v>
      </c>
      <c r="F1245" s="7" t="n">
        <v>115242045000</v>
      </c>
      <c r="G1245" s="5" t="n">
        <v>0</v>
      </c>
      <c r="H1245" s="5" t="n">
        <v>-75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-23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-76000000</v>
      </c>
      <c r="AF1245" s="5" t="n">
        <v>-23000</v>
      </c>
      <c r="AG1245" s="6" t="n">
        <v>-0.0006594815286382674</v>
      </c>
    </row>
    <row r="1246">
      <c r="A1246" s="8" t="inlineStr">
        <is>
          <t>디와이 (013570)</t>
        </is>
      </c>
      <c r="B1246" s="8" t="inlineStr">
        <is>
          <t>기타 금융업</t>
        </is>
      </c>
      <c r="C1246" s="9" t="n">
        <v>4360</v>
      </c>
      <c r="D1246" s="10" t="n">
        <v>-10</v>
      </c>
      <c r="E1246" s="11" t="n">
        <v>-0.0023</v>
      </c>
      <c r="F1246" s="9" t="n">
        <v>114750840000</v>
      </c>
      <c r="G1246" s="10" t="n">
        <v>1000000</v>
      </c>
      <c r="H1246" s="10" t="n">
        <v>209</v>
      </c>
      <c r="I1246" s="12" t="n">
        <v>8.714533157230047e-06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-17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-23000000</v>
      </c>
      <c r="Z1246" s="10" t="n">
        <v>-5165</v>
      </c>
      <c r="AA1246" s="12" t="n">
        <v>-0.0002004342626162911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동양 (001520)</t>
        </is>
      </c>
      <c r="B1247" t="inlineStr">
        <is>
          <t>시멘트, 석회, 플라스터 및 그 제품 제조업</t>
        </is>
      </c>
      <c r="C1247" s="7" t="n">
        <v>1071</v>
      </c>
      <c r="D1247" s="5" t="n">
        <v>-3</v>
      </c>
      <c r="E1247" s="13" t="n">
        <v>-0.0028</v>
      </c>
      <c r="F1247" s="7" t="n">
        <v>114727662000</v>
      </c>
      <c r="G1247" s="5" t="n">
        <v>0</v>
      </c>
      <c r="H1247" s="5" t="n">
        <v>-149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-72</v>
      </c>
      <c r="O1247" s="6" t="n">
        <v>0</v>
      </c>
      <c r="P1247" s="5" t="n">
        <v>-2000000</v>
      </c>
      <c r="Q1247" s="5" t="n">
        <v>-1727</v>
      </c>
      <c r="R1247" s="6" t="n">
        <v>-1.743258744347113e-05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신스틸 (162300)</t>
        </is>
      </c>
      <c r="B1248" s="8" t="inlineStr">
        <is>
          <t>1차 철강 제조업</t>
        </is>
      </c>
      <c r="C1248" s="9" t="n">
        <v>2765</v>
      </c>
      <c r="D1248" s="10" t="n">
        <v>295</v>
      </c>
      <c r="E1248" s="11" t="n">
        <v>0.1194</v>
      </c>
      <c r="F1248" s="9" t="n">
        <v>114667315000</v>
      </c>
      <c r="G1248" s="10" t="n">
        <v>-14000000</v>
      </c>
      <c r="H1248" s="10" t="n">
        <v>-5595</v>
      </c>
      <c r="I1248" s="12" t="n">
        <v>-0.0001220923329372455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20000000</v>
      </c>
      <c r="AF1248" s="10" t="n">
        <v>6157</v>
      </c>
      <c r="AG1248" s="12" t="n">
        <v>0.0001744176184817792</v>
      </c>
    </row>
    <row r="1249">
      <c r="A1249" t="inlineStr">
        <is>
          <t>아톤 (158430)</t>
        </is>
      </c>
      <c r="B1249" t="inlineStr">
        <is>
          <t>소프트웨어 개발 및 공급업</t>
        </is>
      </c>
      <c r="C1249" s="7" t="n">
        <v>4665</v>
      </c>
      <c r="D1249" s="5" t="n">
        <v>105</v>
      </c>
      <c r="E1249" s="13" t="n">
        <v>0.023</v>
      </c>
      <c r="F1249" s="7" t="n">
        <v>114208530000</v>
      </c>
      <c r="G1249" s="5" t="n">
        <v>0</v>
      </c>
      <c r="H1249" s="5" t="n">
        <v>-93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-24</v>
      </c>
      <c r="AG1249" s="6" t="n">
        <v>0</v>
      </c>
    </row>
    <row r="1250">
      <c r="A1250" s="8" t="inlineStr">
        <is>
          <t>코아스템켐온 (166480)</t>
        </is>
      </c>
      <c r="B1250" s="8" t="inlineStr">
        <is>
          <t>의약품 제조업</t>
        </is>
      </c>
      <c r="C1250" s="9" t="n">
        <v>2160</v>
      </c>
      <c r="D1250" s="10" t="n">
        <v>-10</v>
      </c>
      <c r="E1250" s="11" t="n">
        <v>-0.0046</v>
      </c>
      <c r="F1250" s="9" t="n">
        <v>114199200000</v>
      </c>
      <c r="G1250" s="10" t="n">
        <v>-67000000</v>
      </c>
      <c r="H1250" s="10" t="n">
        <v>-30297</v>
      </c>
      <c r="I1250" s="12" t="n">
        <v>-0.0005866941274544831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3980</v>
      </c>
      <c r="D1251" s="5" t="n">
        <v>300</v>
      </c>
      <c r="E1251" s="13" t="n">
        <v>0.0815</v>
      </c>
      <c r="F1251" s="7" t="n">
        <v>114122520000</v>
      </c>
      <c r="G1251" s="5" t="n">
        <v>23000000</v>
      </c>
      <c r="H1251" s="5" t="n">
        <v>5542</v>
      </c>
      <c r="I1251" s="6" t="n">
        <v>0.0002015377858813493</v>
      </c>
      <c r="J1251" s="5" t="n">
        <v>0</v>
      </c>
      <c r="K1251" s="5" t="n">
        <v>0</v>
      </c>
      <c r="L1251" s="6" t="n">
        <v>0</v>
      </c>
      <c r="M1251" s="5" t="n">
        <v>44000000</v>
      </c>
      <c r="N1251" s="5" t="n">
        <v>10771</v>
      </c>
      <c r="O1251" s="6" t="n">
        <v>0.0003855505469034508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52000000</v>
      </c>
      <c r="AF1251" s="5" t="n">
        <v>12385</v>
      </c>
      <c r="AG1251" s="6" t="n">
        <v>0.0004556506463404418</v>
      </c>
    </row>
    <row r="1252">
      <c r="A1252" s="8" t="inlineStr">
        <is>
          <t>그린케미칼 (083420)</t>
        </is>
      </c>
      <c r="B1252" s="8" t="inlineStr">
        <is>
          <t>기타 화학제품 제조업</t>
        </is>
      </c>
      <c r="C1252" s="9" t="n">
        <v>4755</v>
      </c>
      <c r="D1252" s="10" t="n">
        <v>25</v>
      </c>
      <c r="E1252" s="11" t="n">
        <v>0.0053</v>
      </c>
      <c r="F1252" s="9" t="n">
        <v>114120000000</v>
      </c>
      <c r="G1252" s="10" t="n">
        <v>0</v>
      </c>
      <c r="H1252" s="10" t="n">
        <v>-58</v>
      </c>
      <c r="I1252" s="12" t="n">
        <v>0</v>
      </c>
      <c r="J1252" s="10" t="n">
        <v>0</v>
      </c>
      <c r="K1252" s="10" t="n">
        <v>32</v>
      </c>
      <c r="L1252" s="12" t="n">
        <v>0</v>
      </c>
      <c r="M1252" s="10" t="n">
        <v>0</v>
      </c>
      <c r="N1252" s="10" t="n">
        <v>-16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11</v>
      </c>
      <c r="AG1252" s="12" t="n">
        <v>0</v>
      </c>
    </row>
    <row r="1253">
      <c r="A1253" t="inlineStr">
        <is>
          <t>탑런토탈솔루션 (336680)</t>
        </is>
      </c>
      <c r="B1253" t="inlineStr">
        <is>
          <t>전자부품 제조업</t>
        </is>
      </c>
      <c r="C1253" s="7" t="n">
        <v>2915</v>
      </c>
      <c r="D1253" s="5" t="n">
        <v>-35</v>
      </c>
      <c r="E1253" s="13" t="n">
        <v>-0.0119</v>
      </c>
      <c r="F1253" s="7" t="n">
        <v>114107675000</v>
      </c>
      <c r="G1253" s="5" t="n">
        <v>15000000</v>
      </c>
      <c r="H1253" s="5" t="n">
        <v>5000</v>
      </c>
      <c r="I1253" s="6" t="n">
        <v>0.0001314547860168039</v>
      </c>
      <c r="J1253" s="5" t="n">
        <v>0</v>
      </c>
      <c r="K1253" s="5" t="n">
        <v>0</v>
      </c>
      <c r="L1253" s="6" t="n">
        <v>0</v>
      </c>
      <c r="M1253" s="5" t="n">
        <v>1000000</v>
      </c>
      <c r="N1253" s="5" t="n">
        <v>264</v>
      </c>
      <c r="O1253" s="6" t="n">
        <v>8.763652401120258e-06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53</v>
      </c>
      <c r="AG1253" s="6" t="n">
        <v>0</v>
      </c>
    </row>
    <row r="1254">
      <c r="A1254" s="8" t="inlineStr">
        <is>
          <t>에스투더블유 (488280)</t>
        </is>
      </c>
      <c r="B1254" s="8" t="inlineStr">
        <is>
          <t>소프트웨어 개발 및 공급업</t>
        </is>
      </c>
      <c r="C1254" s="9" t="n">
        <v>10500</v>
      </c>
      <c r="D1254" s="10" t="n">
        <v>770</v>
      </c>
      <c r="E1254" s="11" t="n">
        <v>0.0791</v>
      </c>
      <c r="F1254" s="9" t="n">
        <v>113662500000</v>
      </c>
      <c r="G1254" s="10" t="n">
        <v>0</v>
      </c>
      <c r="H1254" s="10" t="n">
        <v>-35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-284000000</v>
      </c>
      <c r="Q1254" s="10" t="n">
        <v>-27776</v>
      </c>
      <c r="R1254" s="12" t="n">
        <v>-0.002498625316177279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-5</v>
      </c>
      <c r="AG1254" s="12" t="n">
        <v>0</v>
      </c>
    </row>
    <row r="1255">
      <c r="A1255" t="inlineStr">
        <is>
          <t>현대이지웰 (090850)</t>
        </is>
      </c>
      <c r="B1255" t="inlineStr">
        <is>
          <t>소프트웨어 개발 및 공급업</t>
        </is>
      </c>
      <c r="C1255" s="7" t="n">
        <v>5030</v>
      </c>
      <c r="D1255" s="5" t="n">
        <v>50</v>
      </c>
      <c r="E1255" s="13" t="n">
        <v>0.01</v>
      </c>
      <c r="F1255" s="7" t="n">
        <v>113059310000</v>
      </c>
      <c r="G1255" s="5" t="n">
        <v>6000000</v>
      </c>
      <c r="H1255" s="5" t="n">
        <v>1162</v>
      </c>
      <c r="I1255" s="6" t="n">
        <v>5.306949069475128e-05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101</v>
      </c>
      <c r="AG1255" s="6" t="n">
        <v>0</v>
      </c>
    </row>
    <row r="1256">
      <c r="A1256" s="8" t="inlineStr">
        <is>
          <t>킵스파마 (256940)</t>
        </is>
      </c>
      <c r="B1256" s="8" t="inlineStr">
        <is>
          <t>의약품 제조업</t>
        </is>
      </c>
      <c r="C1256" s="9" t="n">
        <v>5630</v>
      </c>
      <c r="D1256" s="10" t="n">
        <v>-60</v>
      </c>
      <c r="E1256" s="11" t="n">
        <v>-0.0105</v>
      </c>
      <c r="F1256" s="9" t="n">
        <v>113039140000</v>
      </c>
      <c r="G1256" s="10" t="n">
        <v>-1000000</v>
      </c>
      <c r="H1256" s="10" t="n">
        <v>-115</v>
      </c>
      <c r="I1256" s="12" t="n">
        <v>-8.846493347348538e-06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넵튠 (217270)</t>
        </is>
      </c>
      <c r="B1257" t="inlineStr">
        <is>
          <t>소프트웨어 개발 및 공급업</t>
        </is>
      </c>
      <c r="C1257" s="7" t="n">
        <v>2405</v>
      </c>
      <c r="D1257" s="5" t="n">
        <v>45</v>
      </c>
      <c r="E1257" s="13" t="n">
        <v>0.0191</v>
      </c>
      <c r="F1257" s="7" t="n">
        <v>112397675000</v>
      </c>
      <c r="G1257" s="5" t="n">
        <v>0</v>
      </c>
      <c r="H1257" s="5" t="n">
        <v>74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6980</v>
      </c>
      <c r="D1258" s="10" t="n">
        <v>20</v>
      </c>
      <c r="E1258" s="11" t="n">
        <v>0.0029</v>
      </c>
      <c r="F1258" s="9" t="n">
        <v>112301220000</v>
      </c>
      <c r="G1258" s="10" t="n">
        <v>6000000</v>
      </c>
      <c r="H1258" s="10" t="n">
        <v>904</v>
      </c>
      <c r="I1258" s="12" t="n">
        <v>5.342773658202466e-05</v>
      </c>
      <c r="J1258" s="10" t="n">
        <v>0</v>
      </c>
      <c r="K1258" s="10" t="n">
        <v>22</v>
      </c>
      <c r="L1258" s="12" t="n">
        <v>0</v>
      </c>
      <c r="M1258" s="10" t="n">
        <v>0</v>
      </c>
      <c r="N1258" s="10" t="n">
        <v>-11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-10000000</v>
      </c>
      <c r="AF1258" s="10" t="n">
        <v>-1503</v>
      </c>
      <c r="AG1258" s="12" t="n">
        <v>-8.904622763670777e-05</v>
      </c>
    </row>
    <row r="1259">
      <c r="A1259" t="inlineStr">
        <is>
          <t>케이에스피 (073010)</t>
        </is>
      </c>
      <c r="B1259" t="inlineStr">
        <is>
          <t>일반 목적용 기계 제조업</t>
        </is>
      </c>
      <c r="C1259" s="7" t="n">
        <v>2790</v>
      </c>
      <c r="D1259" s="5" t="n">
        <v>45</v>
      </c>
      <c r="E1259" s="13" t="n">
        <v>0.0164</v>
      </c>
      <c r="F1259" s="7" t="n">
        <v>112132890000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케이엔더블유 (105330)</t>
        </is>
      </c>
      <c r="B1260" s="8" t="inlineStr">
        <is>
          <t>자동차 신품 부품 제조업</t>
        </is>
      </c>
      <c r="C1260" s="9" t="n">
        <v>6990</v>
      </c>
      <c r="D1260" s="10" t="n">
        <v>400</v>
      </c>
      <c r="E1260" s="11" t="n">
        <v>0.0607</v>
      </c>
      <c r="F1260" s="9" t="n">
        <v>111972810000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아이비김영 (339950)</t>
        </is>
      </c>
      <c r="B1261" t="inlineStr">
        <is>
          <t>일반 교습 학원</t>
        </is>
      </c>
      <c r="C1261" s="7" t="n">
        <v>2490</v>
      </c>
      <c r="D1261" s="5" t="n">
        <v>-20</v>
      </c>
      <c r="E1261" s="13" t="n">
        <v>-0.008</v>
      </c>
      <c r="F1261" s="7" t="n">
        <v>111915540000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1000000</v>
      </c>
      <c r="AF1261" s="5" t="n">
        <v>600</v>
      </c>
      <c r="AG1261" s="6" t="n">
        <v>8.935309609371496e-06</v>
      </c>
    </row>
    <row r="1262">
      <c r="A1262" s="8" t="inlineStr">
        <is>
          <t>태림포장 (011280)</t>
        </is>
      </c>
      <c r="B1262" s="8" t="inlineStr">
        <is>
          <t>골판지, 종이 상자 및 종이용기 제조업</t>
        </is>
      </c>
      <c r="C1262" s="9" t="n">
        <v>1577</v>
      </c>
      <c r="D1262" s="10" t="n">
        <v>4</v>
      </c>
      <c r="E1262" s="11" t="n">
        <v>0.0025</v>
      </c>
      <c r="F1262" s="9" t="n">
        <v>111659485000</v>
      </c>
      <c r="G1262" s="10" t="n">
        <v>0</v>
      </c>
      <c r="H1262" s="10" t="n">
        <v>-174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-47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-16000000</v>
      </c>
      <c r="AF1262" s="10" t="n">
        <v>-10296</v>
      </c>
      <c r="AG1262" s="12" t="n">
        <v>-0.0001432927977412756</v>
      </c>
    </row>
    <row r="1263">
      <c r="A1263" t="inlineStr">
        <is>
          <t>핑거 (163730)</t>
        </is>
      </c>
      <c r="B1263" t="inlineStr">
        <is>
          <t>소프트웨어 개발 및 공급업</t>
        </is>
      </c>
      <c r="C1263" s="7" t="n">
        <v>9290</v>
      </c>
      <c r="D1263" s="5" t="n">
        <v>210</v>
      </c>
      <c r="E1263" s="13" t="n">
        <v>0.0231</v>
      </c>
      <c r="F1263" s="7" t="n">
        <v>111619350000</v>
      </c>
      <c r="G1263" s="5" t="n">
        <v>0</v>
      </c>
      <c r="H1263" s="5" t="n">
        <v>-33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-27</v>
      </c>
      <c r="AG1263" s="6" t="n">
        <v>0</v>
      </c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47150</v>
      </c>
      <c r="D1264" s="10" t="n">
        <v>50</v>
      </c>
      <c r="E1264" s="11" t="n">
        <v>0.0011</v>
      </c>
      <c r="F1264" s="9" t="n">
        <v>111509750000</v>
      </c>
      <c r="G1264" s="10" t="n">
        <v>0</v>
      </c>
      <c r="H1264" s="10" t="n">
        <v>-6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-2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5000000</v>
      </c>
      <c r="AF1264" s="10" t="n">
        <v>100</v>
      </c>
      <c r="AG1264" s="12" t="n">
        <v>4.483912841702183e-05</v>
      </c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6950</v>
      </c>
      <c r="D1265" s="5" t="n">
        <v>-80</v>
      </c>
      <c r="E1265" s="13" t="n">
        <v>-0.0114</v>
      </c>
      <c r="F1265" s="7" t="n">
        <v>111408500000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-44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7000000</v>
      </c>
      <c r="AF1265" s="5" t="n">
        <v>1000</v>
      </c>
      <c r="AG1265" s="6" t="n">
        <v>6.283183060538469e-05</v>
      </c>
    </row>
    <row r="1266">
      <c r="A1266" s="8" t="inlineStr">
        <is>
          <t>혜인 (003010)</t>
        </is>
      </c>
      <c r="B1266" s="8" t="inlineStr">
        <is>
          <t>기계장비 및 관련 물품 도매업</t>
        </is>
      </c>
      <c r="C1266" s="9" t="n">
        <v>8760</v>
      </c>
      <c r="D1266" s="10" t="n">
        <v>100</v>
      </c>
      <c r="E1266" s="11" t="n">
        <v>0.0115</v>
      </c>
      <c r="F1266" s="9" t="n">
        <v>111357120000</v>
      </c>
      <c r="G1266" s="10" t="n">
        <v>0</v>
      </c>
      <c r="H1266" s="10" t="n">
        <v>-16</v>
      </c>
      <c r="I1266" s="12" t="n">
        <v>0</v>
      </c>
      <c r="J1266" s="10" t="n">
        <v>23000000</v>
      </c>
      <c r="K1266" s="10" t="n">
        <v>2580</v>
      </c>
      <c r="L1266" s="12" t="n">
        <v>0.0002065426979433376</v>
      </c>
      <c r="M1266" s="10" t="n">
        <v>53000000</v>
      </c>
      <c r="N1266" s="10" t="n">
        <v>6064</v>
      </c>
      <c r="O1266" s="12" t="n">
        <v>0.0004759462169998649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-97000000</v>
      </c>
      <c r="AF1266" s="10" t="n">
        <v>-10701</v>
      </c>
      <c r="AG1266" s="12" t="n">
        <v>-0.0008710713782827717</v>
      </c>
    </row>
    <row r="1267">
      <c r="A1267" t="inlineStr">
        <is>
          <t>동남합성 (023450)</t>
        </is>
      </c>
      <c r="B1267" t="inlineStr">
        <is>
          <t>기초 화학물질 제조업</t>
        </is>
      </c>
      <c r="C1267" s="7" t="n">
        <v>31800</v>
      </c>
      <c r="D1267" s="5" t="n">
        <v>0</v>
      </c>
      <c r="E1267" s="13" t="n">
        <v>0</v>
      </c>
      <c r="F1267" s="7" t="n">
        <v>111300000000</v>
      </c>
      <c r="G1267" s="5" t="n">
        <v>0</v>
      </c>
      <c r="H1267" s="5" t="n">
        <v>-6</v>
      </c>
      <c r="I1267" s="6" t="n">
        <v>0</v>
      </c>
      <c r="J1267" s="5" t="n">
        <v>0</v>
      </c>
      <c r="K1267" s="5" t="n">
        <v>4</v>
      </c>
      <c r="L1267" s="6" t="n">
        <v>0</v>
      </c>
      <c r="M1267" s="5" t="n">
        <v>0</v>
      </c>
      <c r="N1267" s="5" t="n">
        <v>-2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13000000</v>
      </c>
      <c r="AF1267" s="5" t="n">
        <v>400</v>
      </c>
      <c r="AG1267" s="6" t="n">
        <v>0.0001168014375561545</v>
      </c>
    </row>
    <row r="1268">
      <c r="A1268" s="8" t="inlineStr">
        <is>
          <t>디에스케이 (109740)</t>
        </is>
      </c>
      <c r="B1268" s="8" t="inlineStr">
        <is>
          <t>특수 목적용 기계 제조업</t>
        </is>
      </c>
      <c r="C1268" s="9" t="n">
        <v>4325</v>
      </c>
      <c r="D1268" s="10" t="n">
        <v>-65</v>
      </c>
      <c r="E1268" s="11" t="n">
        <v>-0.0148</v>
      </c>
      <c r="F1268" s="9" t="n">
        <v>111195750000</v>
      </c>
      <c r="G1268" s="10" t="n">
        <v>-2000000</v>
      </c>
      <c r="H1268" s="10" t="n">
        <v>-508</v>
      </c>
      <c r="I1268" s="12" t="n">
        <v>-1.79862989367849e-05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성도이엔지 (037350)</t>
        </is>
      </c>
      <c r="B1269" t="inlineStr">
        <is>
          <t>건축기술, 엔지니어링 및 관련 기술 서비스업</t>
        </is>
      </c>
      <c r="C1269" s="7" t="n">
        <v>7290</v>
      </c>
      <c r="D1269" s="5" t="n">
        <v>-20</v>
      </c>
      <c r="E1269" s="13" t="n">
        <v>-0.0027</v>
      </c>
      <c r="F1269" s="7" t="n">
        <v>110880900000</v>
      </c>
      <c r="G1269" s="5" t="n">
        <v>14000000</v>
      </c>
      <c r="H1269" s="5" t="n">
        <v>1909</v>
      </c>
      <c r="I1269" s="6" t="n">
        <v>0.0001262616014119654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케이씨에스 (115500)</t>
        </is>
      </c>
      <c r="B1270" s="8" t="inlineStr">
        <is>
          <t>컴퓨터 프로그래밍, 시스템 통합 및 관리업</t>
        </is>
      </c>
      <c r="C1270" s="9" t="n">
        <v>9240</v>
      </c>
      <c r="D1270" s="10" t="n">
        <v>410</v>
      </c>
      <c r="E1270" s="11" t="n">
        <v>0.0464</v>
      </c>
      <c r="F1270" s="9" t="n">
        <v>110880000000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3000000</v>
      </c>
      <c r="AF1270" s="10" t="n">
        <v>330</v>
      </c>
      <c r="AG1270" s="12" t="n">
        <v>2.705627705627706e-05</v>
      </c>
    </row>
    <row r="1271">
      <c r="A1271" t="inlineStr">
        <is>
          <t>테라뷰 (950250)</t>
        </is>
      </c>
      <c r="B1271" t="inlineStr">
        <is>
          <t>기타 금융업</t>
        </is>
      </c>
      <c r="C1271" s="7" t="n">
        <v>3105</v>
      </c>
      <c r="D1271" s="5" t="n">
        <v>90</v>
      </c>
      <c r="E1271" s="13" t="n">
        <v>0.0299</v>
      </c>
      <c r="F1271" s="7" t="n">
        <v>110836080000</v>
      </c>
      <c r="G1271" s="5" t="n">
        <v>-12000000</v>
      </c>
      <c r="H1271" s="5" t="n">
        <v>-3584</v>
      </c>
      <c r="I1271" s="6" t="n">
        <v>-0.0001082679935991962</v>
      </c>
      <c r="J1271" s="5" t="n">
        <v>0</v>
      </c>
      <c r="K1271" s="5" t="n">
        <v>0</v>
      </c>
      <c r="L1271" s="6" t="n">
        <v>0</v>
      </c>
      <c r="M1271" s="5" t="n">
        <v>1002000000</v>
      </c>
      <c r="N1271" s="5" t="n">
        <v>312043</v>
      </c>
      <c r="O1271" s="6" t="n">
        <v>0.009040377465532884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-1000000</v>
      </c>
      <c r="AF1271" s="5" t="n">
        <v>-27</v>
      </c>
      <c r="AG1271" s="6" t="n">
        <v>-9.022332799933019e-06</v>
      </c>
    </row>
    <row r="1272">
      <c r="A1272" s="8" t="inlineStr">
        <is>
          <t>GS우 (078935)</t>
        </is>
      </c>
      <c r="B1272" s="8" t="inlineStr">
        <is>
          <t>미분류</t>
        </is>
      </c>
      <c r="C1272" s="9" t="n">
        <v>62300</v>
      </c>
      <c r="D1272" s="10" t="n">
        <v>-300</v>
      </c>
      <c r="E1272" s="11" t="n">
        <v>-0.0048</v>
      </c>
      <c r="F1272" s="9" t="n">
        <v>110831700000</v>
      </c>
      <c r="G1272" s="10" t="n">
        <v>0</v>
      </c>
      <c r="H1272" s="10" t="n">
        <v>0</v>
      </c>
      <c r="I1272" s="12" t="n">
        <v>0</v>
      </c>
      <c r="J1272" s="10" t="n">
        <v>4000000</v>
      </c>
      <c r="K1272" s="10" t="n">
        <v>70</v>
      </c>
      <c r="L1272" s="12" t="n">
        <v>3.609075742770344e-05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-10000000</v>
      </c>
      <c r="AF1272" s="10" t="n">
        <v>-155</v>
      </c>
      <c r="AG1272" s="12" t="n">
        <v>-9.022689356925861e-05</v>
      </c>
    </row>
    <row r="1273">
      <c r="A1273" t="inlineStr">
        <is>
          <t>도이치모터스 (067990)</t>
        </is>
      </c>
      <c r="B1273" t="inlineStr">
        <is>
          <t>자동차 판매업</t>
        </is>
      </c>
      <c r="C1273" s="7" t="n">
        <v>3790</v>
      </c>
      <c r="D1273" s="5" t="n">
        <v>25</v>
      </c>
      <c r="E1273" s="13" t="n">
        <v>0.0066</v>
      </c>
      <c r="F1273" s="7" t="n">
        <v>110595990000</v>
      </c>
      <c r="G1273" s="5" t="n">
        <v>-14000000</v>
      </c>
      <c r="H1273" s="5" t="n">
        <v>-3592</v>
      </c>
      <c r="I1273" s="6" t="n">
        <v>-0.0001265868681133918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토비스 (051360)</t>
        </is>
      </c>
      <c r="B1274" s="8" t="inlineStr">
        <is>
          <t>영상 및 음향기기 제조업</t>
        </is>
      </c>
      <c r="C1274" s="9" t="n">
        <v>11460</v>
      </c>
      <c r="D1274" s="10" t="n">
        <v>70</v>
      </c>
      <c r="E1274" s="11" t="n">
        <v>0.0061</v>
      </c>
      <c r="F1274" s="9" t="n">
        <v>110485860000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6060</v>
      </c>
      <c r="D1275" s="5" t="n">
        <v>-50</v>
      </c>
      <c r="E1275" s="13" t="n">
        <v>-0.008199999999999999</v>
      </c>
      <c r="F1275" s="7" t="n">
        <v>110285940000</v>
      </c>
      <c r="G1275" s="5" t="n">
        <v>2000000</v>
      </c>
      <c r="H1275" s="5" t="n">
        <v>349</v>
      </c>
      <c r="I1275" s="6" t="n">
        <v>1.813467791089236e-05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14</v>
      </c>
      <c r="AG1275" s="6" t="n">
        <v>0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16650</v>
      </c>
      <c r="D1276" s="10" t="n">
        <v>30</v>
      </c>
      <c r="E1276" s="11" t="n">
        <v>0.0018</v>
      </c>
      <c r="F1276" s="9" t="n">
        <v>110239650000</v>
      </c>
      <c r="G1276" s="10" t="n">
        <v>0</v>
      </c>
      <c r="H1276" s="10" t="n">
        <v>-14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2000000</v>
      </c>
      <c r="AF1276" s="10" t="n">
        <v>123</v>
      </c>
      <c r="AG1276" s="12" t="n">
        <v>1.814229272317175e-05</v>
      </c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109490010000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씨이랩 (189330)</t>
        </is>
      </c>
      <c r="B1278" s="8" t="inlineStr">
        <is>
          <t>소프트웨어 개발 및 공급업</t>
        </is>
      </c>
      <c r="C1278" s="9" t="n">
        <v>11670</v>
      </c>
      <c r="D1278" s="10" t="n">
        <v>460</v>
      </c>
      <c r="E1278" s="11" t="n">
        <v>0.04099999999999999</v>
      </c>
      <c r="F1278" s="9" t="n">
        <v>109487940000</v>
      </c>
      <c r="G1278" s="10" t="n">
        <v>-2000000</v>
      </c>
      <c r="H1278" s="10" t="n">
        <v>-174</v>
      </c>
      <c r="I1278" s="12" t="n">
        <v>-1.826685203868115e-05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3000000</v>
      </c>
      <c r="AF1278" s="10" t="n">
        <v>270</v>
      </c>
      <c r="AG1278" s="12" t="n">
        <v>2.740027805802173e-05</v>
      </c>
    </row>
    <row r="1279">
      <c r="A1279" t="inlineStr">
        <is>
          <t>지오엘리먼트 (311320)</t>
        </is>
      </c>
      <c r="B1279" t="inlineStr">
        <is>
          <t>전자부품 제조업</t>
        </is>
      </c>
      <c r="C1279" s="7" t="n">
        <v>8670</v>
      </c>
      <c r="D1279" s="5" t="n">
        <v>280</v>
      </c>
      <c r="E1279" s="13" t="n">
        <v>0.0334</v>
      </c>
      <c r="F1279" s="7" t="n">
        <v>109363380000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9</v>
      </c>
      <c r="AG1279" s="6" t="n">
        <v>0</v>
      </c>
    </row>
    <row r="1280">
      <c r="A1280" s="8" t="inlineStr">
        <is>
          <t>파워로직스 (047310)</t>
        </is>
      </c>
      <c r="B1280" s="8" t="inlineStr">
        <is>
          <t>전동기, 발전기 및 전기 변환 · 공급 · 제어 장치 제조업</t>
        </is>
      </c>
      <c r="C1280" s="9" t="n">
        <v>2985</v>
      </c>
      <c r="D1280" s="10" t="n">
        <v>-5</v>
      </c>
      <c r="E1280" s="11" t="n">
        <v>-0.0017</v>
      </c>
      <c r="F1280" s="9" t="n">
        <v>109280850000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대창 (012800)</t>
        </is>
      </c>
      <c r="B1281" t="inlineStr">
        <is>
          <t>1차 비철금속 제조업</t>
        </is>
      </c>
      <c r="C1281" s="7" t="n">
        <v>1199</v>
      </c>
      <c r="D1281" s="5" t="n">
        <v>16</v>
      </c>
      <c r="E1281" s="13" t="n">
        <v>0.0135</v>
      </c>
      <c r="F1281" s="7" t="n">
        <v>109276860000</v>
      </c>
      <c r="G1281" s="5" t="n">
        <v>0</v>
      </c>
      <c r="H1281" s="5" t="n">
        <v>-76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NPC (004250)</t>
        </is>
      </c>
      <c r="B1282" s="8" t="inlineStr">
        <is>
          <t>플라스틱제품 제조업</t>
        </is>
      </c>
      <c r="C1282" s="9" t="n">
        <v>2975</v>
      </c>
      <c r="D1282" s="10" t="n">
        <v>5</v>
      </c>
      <c r="E1282" s="11" t="n">
        <v>0.0017</v>
      </c>
      <c r="F1282" s="9" t="n">
        <v>109242000000</v>
      </c>
      <c r="G1282" s="10" t="n">
        <v>-2000000</v>
      </c>
      <c r="H1282" s="10" t="n">
        <v>-827</v>
      </c>
      <c r="I1282" s="12" t="n">
        <v>-1.830797678548544e-05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-24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박셀바이오 (323990)</t>
        </is>
      </c>
      <c r="B1283" t="inlineStr">
        <is>
          <t>자연과학 및 공학 연구개발업</t>
        </is>
      </c>
      <c r="C1283" s="7" t="n">
        <v>4685</v>
      </c>
      <c r="D1283" s="5" t="n">
        <v>220</v>
      </c>
      <c r="E1283" s="13" t="n">
        <v>0.0493</v>
      </c>
      <c r="F1283" s="7" t="n">
        <v>108959045000</v>
      </c>
      <c r="G1283" s="5" t="n">
        <v>0</v>
      </c>
      <c r="H1283" s="5" t="n">
        <v>14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9000000</v>
      </c>
      <c r="AF1283" s="5" t="n">
        <v>1869</v>
      </c>
      <c r="AG1283" s="6" t="n">
        <v>8.259984290427656e-05</v>
      </c>
    </row>
    <row r="1284">
      <c r="A1284" s="8" t="inlineStr">
        <is>
          <t>비아트론 (141000)</t>
        </is>
      </c>
      <c r="B1284" s="8" t="inlineStr">
        <is>
          <t>특수 목적용 기계 제조업</t>
        </is>
      </c>
      <c r="C1284" s="9" t="n">
        <v>8970</v>
      </c>
      <c r="D1284" s="10" t="n">
        <v>350</v>
      </c>
      <c r="E1284" s="11" t="n">
        <v>0.0406</v>
      </c>
      <c r="F1284" s="9" t="n">
        <v>108662580000</v>
      </c>
      <c r="G1284" s="10" t="n">
        <v>0</v>
      </c>
      <c r="H1284" s="10" t="n">
        <v>0</v>
      </c>
      <c r="I1284" s="12" t="n">
        <v>0</v>
      </c>
      <c r="J1284" s="10" t="n">
        <v>-97000000</v>
      </c>
      <c r="K1284" s="10" t="n">
        <v>-11000</v>
      </c>
      <c r="L1284" s="12" t="n">
        <v>-0.000892671607834086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34000000</v>
      </c>
      <c r="AF1284" s="10" t="n">
        <v>3875</v>
      </c>
      <c r="AG1284" s="12" t="n">
        <v>0.0003128952027459683</v>
      </c>
    </row>
    <row r="1285">
      <c r="A1285" t="inlineStr">
        <is>
          <t>HS화성 (002460)</t>
        </is>
      </c>
      <c r="B1285" t="inlineStr">
        <is>
          <t>건물 건설업</t>
        </is>
      </c>
      <c r="C1285" s="7" t="n">
        <v>10700</v>
      </c>
      <c r="D1285" s="5" t="n">
        <v>-90</v>
      </c>
      <c r="E1285" s="13" t="n">
        <v>-0.0083</v>
      </c>
      <c r="F1285" s="7" t="n">
        <v>108605000000</v>
      </c>
      <c r="G1285" s="5" t="n">
        <v>17000000</v>
      </c>
      <c r="H1285" s="5" t="n">
        <v>1480</v>
      </c>
      <c r="I1285" s="6" t="n">
        <v>0.0001565305464757608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-7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13000000</v>
      </c>
      <c r="AF1285" s="5" t="n">
        <v>1230</v>
      </c>
      <c r="AG1285" s="6" t="n">
        <v>0.0001196998296579347</v>
      </c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4935</v>
      </c>
      <c r="D1286" s="10" t="n">
        <v>10</v>
      </c>
      <c r="E1286" s="11" t="n">
        <v>0.002</v>
      </c>
      <c r="F1286" s="9" t="n">
        <v>108570000000</v>
      </c>
      <c r="G1286" s="10" t="n">
        <v>0</v>
      </c>
      <c r="H1286" s="10" t="n">
        <v>-32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하이텍팜 (106190)</t>
        </is>
      </c>
      <c r="B1287" t="inlineStr">
        <is>
          <t>기초 의약물질 제조업</t>
        </is>
      </c>
      <c r="C1287" s="7" t="n">
        <v>10190</v>
      </c>
      <c r="D1287" s="5" t="n">
        <v>0</v>
      </c>
      <c r="E1287" s="13" t="n">
        <v>0</v>
      </c>
      <c r="F1287" s="7" t="n">
        <v>108350270000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11000000</v>
      </c>
      <c r="AF1287" s="5" t="n">
        <v>1050</v>
      </c>
      <c r="AG1287" s="6" t="n">
        <v>0.0001015225896529838</v>
      </c>
    </row>
    <row r="1288">
      <c r="A1288" s="8" t="inlineStr">
        <is>
          <t>워트 (396470)</t>
        </is>
      </c>
      <c r="B1288" s="8" t="inlineStr">
        <is>
          <t>특수 목적용 기계 제조업</t>
        </is>
      </c>
      <c r="C1288" s="9" t="n">
        <v>6710</v>
      </c>
      <c r="D1288" s="10" t="n">
        <v>80</v>
      </c>
      <c r="E1288" s="11" t="n">
        <v>0.0121</v>
      </c>
      <c r="F1288" s="9" t="n">
        <v>108165200000</v>
      </c>
      <c r="G1288" s="10" t="n">
        <v>-2000000</v>
      </c>
      <c r="H1288" s="10" t="n">
        <v>-297</v>
      </c>
      <c r="I1288" s="12" t="n">
        <v>-1.849023530673451e-05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우림피티에스 (101170)</t>
        </is>
      </c>
      <c r="B1289" t="inlineStr">
        <is>
          <t>일반 목적용 기계 제조업</t>
        </is>
      </c>
      <c r="C1289" s="7" t="n">
        <v>7980</v>
      </c>
      <c r="D1289" s="5" t="n">
        <v>120</v>
      </c>
      <c r="E1289" s="13" t="n">
        <v>0.0153</v>
      </c>
      <c r="F1289" s="7" t="n">
        <v>107730000000</v>
      </c>
      <c r="G1289" s="5" t="n">
        <v>5000000</v>
      </c>
      <c r="H1289" s="5" t="n">
        <v>642</v>
      </c>
      <c r="I1289" s="6" t="n">
        <v>4.64123271140815e-05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상상인 (038540)</t>
        </is>
      </c>
      <c r="B1290" s="8" t="inlineStr">
        <is>
          <t>컴퓨터 프로그래밍, 시스템 통합 및 관리업</t>
        </is>
      </c>
      <c r="C1290" s="9" t="n">
        <v>1945</v>
      </c>
      <c r="D1290" s="10" t="n">
        <v>-5</v>
      </c>
      <c r="E1290" s="11" t="n">
        <v>-0.0026</v>
      </c>
      <c r="F1290" s="9" t="n">
        <v>107612960000</v>
      </c>
      <c r="G1290" s="10" t="n">
        <v>36000000</v>
      </c>
      <c r="H1290" s="10" t="n">
        <v>18184</v>
      </c>
      <c r="I1290" s="12" t="n">
        <v>0.0003345321976089125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3</v>
      </c>
      <c r="AG1290" s="12" t="n">
        <v>0</v>
      </c>
    </row>
    <row r="1291">
      <c r="A1291" t="inlineStr">
        <is>
          <t>나무AX (242040)</t>
        </is>
      </c>
      <c r="B1291" t="inlineStr">
        <is>
          <t>소프트웨어 개발 및 공급업</t>
        </is>
      </c>
      <c r="C1291" s="7" t="n">
        <v>3100</v>
      </c>
      <c r="D1291" s="5" t="n">
        <v>35</v>
      </c>
      <c r="E1291" s="13" t="n">
        <v>0.0114</v>
      </c>
      <c r="F1291" s="7" t="n">
        <v>107278600000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16</v>
      </c>
      <c r="AG1291" s="6" t="n">
        <v>0</v>
      </c>
    </row>
    <row r="1292">
      <c r="A1292" s="8" t="inlineStr">
        <is>
          <t>로체시스템즈 (071280)</t>
        </is>
      </c>
      <c r="B1292" s="8" t="inlineStr">
        <is>
          <t>특수 목적용 기계 제조업</t>
        </is>
      </c>
      <c r="C1292" s="9" t="n">
        <v>7010</v>
      </c>
      <c r="D1292" s="10" t="n">
        <v>30</v>
      </c>
      <c r="E1292" s="11" t="n">
        <v>0.0043</v>
      </c>
      <c r="F1292" s="9" t="n">
        <v>107224960000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그린리소스 (402490)</t>
        </is>
      </c>
      <c r="B1293" t="inlineStr">
        <is>
          <t>반도체 제조업</t>
        </is>
      </c>
      <c r="C1293" s="7" t="n">
        <v>6330</v>
      </c>
      <c r="D1293" s="5" t="n">
        <v>80</v>
      </c>
      <c r="E1293" s="13" t="n">
        <v>0.0128</v>
      </c>
      <c r="F1293" s="7" t="n">
        <v>107198550000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3000000</v>
      </c>
      <c r="AF1293" s="5" t="n">
        <v>500</v>
      </c>
      <c r="AG1293" s="6" t="n">
        <v>2.798545316144668e-05</v>
      </c>
    </row>
    <row r="1294">
      <c r="A1294" s="8" t="inlineStr">
        <is>
          <t>삼성공조 (006660)</t>
        </is>
      </c>
      <c r="B1294" s="8" t="inlineStr">
        <is>
          <t>자동차 신품 부품 제조업</t>
        </is>
      </c>
      <c r="C1294" s="9" t="n">
        <v>13190</v>
      </c>
      <c r="D1294" s="10" t="n">
        <v>420</v>
      </c>
      <c r="E1294" s="11" t="n">
        <v>0.0329</v>
      </c>
      <c r="F1294" s="9" t="n">
        <v>107181940000</v>
      </c>
      <c r="G1294" s="10" t="n">
        <v>0</v>
      </c>
      <c r="H1294" s="10" t="n">
        <v>-18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-5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23000000</v>
      </c>
      <c r="Z1294" s="10" t="n">
        <v>1767</v>
      </c>
      <c r="AA1294" s="12" t="n">
        <v>0.0002145883905441532</v>
      </c>
      <c r="AB1294" s="10" t="n">
        <v>0</v>
      </c>
      <c r="AC1294" s="10" t="n">
        <v>0</v>
      </c>
      <c r="AD1294" s="12" t="n">
        <v>0</v>
      </c>
      <c r="AE1294" s="10" t="n">
        <v>7000000</v>
      </c>
      <c r="AF1294" s="10" t="n">
        <v>500</v>
      </c>
      <c r="AG1294" s="12" t="n">
        <v>6.530951016561186e-05</v>
      </c>
    </row>
    <row r="1295">
      <c r="A1295" t="inlineStr">
        <is>
          <t>한국무브넥스 (010100)</t>
        </is>
      </c>
      <c r="B1295" t="inlineStr">
        <is>
          <t>자동차 신품 부품 제조업</t>
        </is>
      </c>
      <c r="C1295" s="7" t="n">
        <v>3490</v>
      </c>
      <c r="D1295" s="5" t="n">
        <v>-55</v>
      </c>
      <c r="E1295" s="13" t="n">
        <v>-0.0155</v>
      </c>
      <c r="F1295" s="7" t="n">
        <v>106270500000</v>
      </c>
      <c r="G1295" s="5" t="n">
        <v>0</v>
      </c>
      <c r="H1295" s="5" t="n">
        <v>104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20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1000000</v>
      </c>
      <c r="T1295" s="5" t="n">
        <v>181</v>
      </c>
      <c r="U1295" s="6" t="n">
        <v>9.409949139224903e-06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1534</v>
      </c>
      <c r="D1296" s="10" t="n">
        <v>0</v>
      </c>
      <c r="E1296" s="11" t="n">
        <v>0</v>
      </c>
      <c r="F1296" s="9" t="n">
        <v>106209558000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애니플러스 (310200)</t>
        </is>
      </c>
      <c r="B1297" t="inlineStr">
        <is>
          <t>영화, 비디오물, 방송프로그램 제작 및 배급업</t>
        </is>
      </c>
      <c r="C1297" s="7" t="n">
        <v>2035</v>
      </c>
      <c r="D1297" s="5" t="n">
        <v>0</v>
      </c>
      <c r="E1297" s="13" t="n">
        <v>0</v>
      </c>
      <c r="F1297" s="7" t="n">
        <v>106149670000</v>
      </c>
      <c r="G1297" s="5" t="n">
        <v>3000000</v>
      </c>
      <c r="H1297" s="5" t="n">
        <v>1507</v>
      </c>
      <c r="I1297" s="6" t="n">
        <v>2.826198140794974e-05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3</v>
      </c>
      <c r="AG1297" s="6" t="n">
        <v>0</v>
      </c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14760</v>
      </c>
      <c r="D1298" s="10" t="n">
        <v>0</v>
      </c>
      <c r="E1298" s="11" t="n">
        <v>0</v>
      </c>
      <c r="F1298" s="9" t="n">
        <v>106124400000</v>
      </c>
      <c r="G1298" s="10" t="n">
        <v>-1000000</v>
      </c>
      <c r="H1298" s="10" t="n">
        <v>-52</v>
      </c>
      <c r="I1298" s="12" t="n">
        <v>-9.422903686616839e-06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1000000</v>
      </c>
      <c r="AF1298" s="10" t="n">
        <v>67</v>
      </c>
      <c r="AG1298" s="12" t="n">
        <v>9.422903686616839e-06</v>
      </c>
    </row>
    <row r="1299">
      <c r="A1299" t="inlineStr">
        <is>
          <t>샘표식품 (248170)</t>
        </is>
      </c>
      <c r="B1299" t="inlineStr">
        <is>
          <t>기타 식품 제조업</t>
        </is>
      </c>
      <c r="C1299" s="7" t="n">
        <v>23200</v>
      </c>
      <c r="D1299" s="5" t="n">
        <v>300</v>
      </c>
      <c r="E1299" s="13" t="n">
        <v>0.0131</v>
      </c>
      <c r="F1299" s="7" t="n">
        <v>105977600000</v>
      </c>
      <c r="G1299" s="5" t="n">
        <v>0</v>
      </c>
      <c r="H1299" s="5" t="n">
        <v>-9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-3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46000000</v>
      </c>
      <c r="AF1299" s="5" t="n">
        <v>2000</v>
      </c>
      <c r="AG1299" s="6" t="n">
        <v>0.0004340539887674377</v>
      </c>
    </row>
    <row r="1300">
      <c r="A1300" s="8" t="inlineStr">
        <is>
          <t>그리드위즈 (453450)</t>
        </is>
      </c>
      <c r="B1300" s="8" t="inlineStr">
        <is>
          <t>그외 기타 전문, 과학 및 기술 서비스업</t>
        </is>
      </c>
      <c r="C1300" s="9" t="n">
        <v>13330</v>
      </c>
      <c r="D1300" s="10" t="n">
        <v>220</v>
      </c>
      <c r="E1300" s="11" t="n">
        <v>0.0168</v>
      </c>
      <c r="F1300" s="9" t="n">
        <v>105866860000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4000000</v>
      </c>
      <c r="AF1300" s="10" t="n">
        <v>303</v>
      </c>
      <c r="AG1300" s="12" t="n">
        <v>3.778330631512071e-05</v>
      </c>
    </row>
    <row r="1301">
      <c r="A1301" t="inlineStr">
        <is>
          <t>삼보모터스 (053700)</t>
        </is>
      </c>
      <c r="B1301" t="inlineStr">
        <is>
          <t>자동차 신품 부품 제조업</t>
        </is>
      </c>
      <c r="C1301" s="7" t="n">
        <v>3955</v>
      </c>
      <c r="D1301" s="5" t="n">
        <v>-15</v>
      </c>
      <c r="E1301" s="13" t="n">
        <v>-0.0038</v>
      </c>
      <c r="F1301" s="7" t="n">
        <v>105657825000</v>
      </c>
      <c r="G1301" s="5" t="n">
        <v>-20000000</v>
      </c>
      <c r="H1301" s="5" t="n">
        <v>-4909</v>
      </c>
      <c r="I1301" s="6" t="n">
        <v>-0.0001892902868292055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5000000</v>
      </c>
      <c r="AF1301" s="5" t="n">
        <v>1160</v>
      </c>
      <c r="AG1301" s="6" t="n">
        <v>4.732257170730138e-05</v>
      </c>
    </row>
    <row r="1302">
      <c r="A1302" s="8" t="inlineStr">
        <is>
          <t>진흥기업 (002780)</t>
        </is>
      </c>
      <c r="B1302" s="8" t="inlineStr">
        <is>
          <t>토목 건설업</t>
        </is>
      </c>
      <c r="C1302" s="9" t="n">
        <v>7260</v>
      </c>
      <c r="D1302" s="10" t="n">
        <v>220</v>
      </c>
      <c r="E1302" s="11" t="n">
        <v>0.0312</v>
      </c>
      <c r="F1302" s="9" t="n">
        <v>105611220000</v>
      </c>
      <c r="G1302" s="10" t="n">
        <v>-4000000</v>
      </c>
      <c r="H1302" s="10" t="n">
        <v>-567</v>
      </c>
      <c r="I1302" s="12" t="n">
        <v>-3.787476368514633e-05</v>
      </c>
      <c r="J1302" s="10" t="n">
        <v>0</v>
      </c>
      <c r="K1302" s="10" t="n">
        <v>14</v>
      </c>
      <c r="L1302" s="12" t="n">
        <v>0</v>
      </c>
      <c r="M1302" s="10" t="n">
        <v>0</v>
      </c>
      <c r="N1302" s="10" t="n">
        <v>-7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2000000</v>
      </c>
      <c r="AF1302" s="10" t="n">
        <v>220</v>
      </c>
      <c r="AG1302" s="12" t="n">
        <v>1.893738184257317e-05</v>
      </c>
    </row>
    <row r="1303">
      <c r="A1303" t="inlineStr">
        <is>
          <t>위더스제약 (330350)</t>
        </is>
      </c>
      <c r="B1303" t="inlineStr">
        <is>
          <t>의약품 제조업</t>
        </is>
      </c>
      <c r="C1303" s="7" t="n">
        <v>8000</v>
      </c>
      <c r="D1303" s="5" t="n">
        <v>250</v>
      </c>
      <c r="E1303" s="13" t="n">
        <v>0.0323</v>
      </c>
      <c r="F1303" s="7" t="n">
        <v>105592000000</v>
      </c>
      <c r="G1303" s="5" t="n">
        <v>90000000</v>
      </c>
      <c r="H1303" s="5" t="n">
        <v>11250</v>
      </c>
      <c r="I1303" s="6" t="n">
        <v>0.0008523372982801727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11000000</v>
      </c>
      <c r="AF1303" s="5" t="n">
        <v>1429</v>
      </c>
      <c r="AG1303" s="6" t="n">
        <v>0.0001041745586786878</v>
      </c>
    </row>
    <row r="1304">
      <c r="A1304" s="8" t="inlineStr">
        <is>
          <t>메타바이오메드 (059210)</t>
        </is>
      </c>
      <c r="B1304" s="8" t="inlineStr">
        <is>
          <t>의료용품 및 기타 의약 관련제품 제조업</t>
        </is>
      </c>
      <c r="C1304" s="9" t="n">
        <v>3880</v>
      </c>
      <c r="D1304" s="10" t="n">
        <v>-20</v>
      </c>
      <c r="E1304" s="11" t="n">
        <v>-0.0051</v>
      </c>
      <c r="F1304" s="9" t="n">
        <v>105423480000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6000000</v>
      </c>
      <c r="AF1304" s="10" t="n">
        <v>1577</v>
      </c>
      <c r="AG1304" s="12" t="n">
        <v>5.691331760249235e-05</v>
      </c>
    </row>
    <row r="1305">
      <c r="A1305" t="inlineStr">
        <is>
          <t>서울옥션 (063170)</t>
        </is>
      </c>
      <c r="B1305" t="inlineStr">
        <is>
          <t>상품 중개업</t>
        </is>
      </c>
      <c r="C1305" s="7" t="n">
        <v>5930</v>
      </c>
      <c r="D1305" s="5" t="n">
        <v>-120</v>
      </c>
      <c r="E1305" s="13" t="n">
        <v>-0.0198</v>
      </c>
      <c r="F1305" s="7" t="n">
        <v>105399820000</v>
      </c>
      <c r="G1305" s="5" t="n">
        <v>0</v>
      </c>
      <c r="H1305" s="5" t="n">
        <v>-9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2625</v>
      </c>
      <c r="D1306" s="10" t="n">
        <v>20</v>
      </c>
      <c r="E1306" s="11" t="n">
        <v>0.0077</v>
      </c>
      <c r="F1306" s="9" t="n">
        <v>105399000000</v>
      </c>
      <c r="G1306" s="10" t="n">
        <v>2000000</v>
      </c>
      <c r="H1306" s="10" t="n">
        <v>908</v>
      </c>
      <c r="I1306" s="12" t="n">
        <v>1.897551210163284e-05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1682</v>
      </c>
      <c r="D1307" s="5" t="n">
        <v>5</v>
      </c>
      <c r="E1307" s="13" t="n">
        <v>0.003</v>
      </c>
      <c r="F1307" s="7" t="n">
        <v>105340296000</v>
      </c>
      <c r="G1307" s="5" t="n">
        <v>1000000</v>
      </c>
      <c r="H1307" s="5" t="n">
        <v>865</v>
      </c>
      <c r="I1307" s="6" t="n">
        <v>9.493043383891764e-06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태경비케이 (014580)</t>
        </is>
      </c>
      <c r="B1308" s="8" t="inlineStr">
        <is>
          <t>시멘트, 석회, 플라스터 및 그 제품 제조업</t>
        </is>
      </c>
      <c r="C1308" s="9" t="n">
        <v>3815</v>
      </c>
      <c r="D1308" s="10" t="n">
        <v>10</v>
      </c>
      <c r="E1308" s="11" t="n">
        <v>0.0026</v>
      </c>
      <c r="F1308" s="9" t="n">
        <v>105229145000</v>
      </c>
      <c r="G1308" s="10" t="n">
        <v>0</v>
      </c>
      <c r="H1308" s="10" t="n">
        <v>-67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-18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40</v>
      </c>
      <c r="AG1308" s="12" t="n">
        <v>0</v>
      </c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2400</v>
      </c>
      <c r="D1309" s="5" t="n">
        <v>-50</v>
      </c>
      <c r="E1309" s="13" t="n">
        <v>-0.0204</v>
      </c>
      <c r="F1309" s="7" t="n">
        <v>105120000000</v>
      </c>
      <c r="G1309" s="5" t="n">
        <v>0</v>
      </c>
      <c r="H1309" s="5" t="n">
        <v>90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에이티넘인베스트 (021080)</t>
        </is>
      </c>
      <c r="B1310" s="8" t="inlineStr">
        <is>
          <t>신탁업 및 집합투자업</t>
        </is>
      </c>
      <c r="C1310" s="9" t="n">
        <v>2190</v>
      </c>
      <c r="D1310" s="10" t="n">
        <v>35</v>
      </c>
      <c r="E1310" s="11" t="n">
        <v>0.0162</v>
      </c>
      <c r="F1310" s="9" t="n">
        <v>105120000000</v>
      </c>
      <c r="G1310" s="10" t="n">
        <v>2000000</v>
      </c>
      <c r="H1310" s="10" t="n">
        <v>1100</v>
      </c>
      <c r="I1310" s="12" t="n">
        <v>1.902587519025875e-05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42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-200</v>
      </c>
      <c r="AG1310" s="12" t="n">
        <v>0</v>
      </c>
    </row>
    <row r="1311">
      <c r="A1311" t="inlineStr">
        <is>
          <t>조선선재 (120030)</t>
        </is>
      </c>
      <c r="B1311" t="inlineStr">
        <is>
          <t>기타 금속 가공제품 제조업</t>
        </is>
      </c>
      <c r="C1311" s="7" t="n">
        <v>83600</v>
      </c>
      <c r="D1311" s="5" t="n">
        <v>-200</v>
      </c>
      <c r="E1311" s="13" t="n">
        <v>-0.0024</v>
      </c>
      <c r="F1311" s="7" t="n">
        <v>105085200000</v>
      </c>
      <c r="G1311" s="5" t="n">
        <v>0</v>
      </c>
      <c r="H1311" s="5" t="n">
        <v>-3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-1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2000000</v>
      </c>
      <c r="AF1311" s="5" t="n">
        <v>20</v>
      </c>
      <c r="AG1311" s="6" t="n">
        <v>1.90321757964014e-05</v>
      </c>
    </row>
    <row r="1312">
      <c r="A1312" s="8" t="inlineStr">
        <is>
          <t>티앤알바이오팹 (246710)</t>
        </is>
      </c>
      <c r="B1312" s="8" t="inlineStr">
        <is>
          <t>기초 의약물질 제조업</t>
        </is>
      </c>
      <c r="C1312" s="9" t="n">
        <v>2195</v>
      </c>
      <c r="D1312" s="10" t="n">
        <v>-25</v>
      </c>
      <c r="E1312" s="11" t="n">
        <v>-0.0113</v>
      </c>
      <c r="F1312" s="9" t="n">
        <v>104622480000</v>
      </c>
      <c r="G1312" s="10" t="n">
        <v>-2000000</v>
      </c>
      <c r="H1312" s="10" t="n">
        <v>-876</v>
      </c>
      <c r="I1312" s="12" t="n">
        <v>-1.911635052046176e-05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한국제지 (027970)</t>
        </is>
      </c>
      <c r="B1313" t="inlineStr">
        <is>
          <t>펄프, 종이 및 판지 제조업</t>
        </is>
      </c>
      <c r="C1313" s="7" t="n">
        <v>2750</v>
      </c>
      <c r="D1313" s="5" t="n">
        <v>15</v>
      </c>
      <c r="E1313" s="13" t="n">
        <v>0.005500000000000001</v>
      </c>
      <c r="F1313" s="7" t="n">
        <v>104582500000</v>
      </c>
      <c r="G1313" s="5" t="n">
        <v>-4000000</v>
      </c>
      <c r="H1313" s="5" t="n">
        <v>-1510</v>
      </c>
      <c r="I1313" s="6" t="n">
        <v>-3.824731671168695e-05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-22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SM C&amp;C (048550)</t>
        </is>
      </c>
      <c r="B1314" s="8" t="inlineStr">
        <is>
          <t>광고업</t>
        </is>
      </c>
      <c r="C1314" s="9" t="n">
        <v>1081</v>
      </c>
      <c r="D1314" s="10" t="n">
        <v>1</v>
      </c>
      <c r="E1314" s="11" t="n">
        <v>0.0009</v>
      </c>
      <c r="F1314" s="9" t="n">
        <v>104547834000</v>
      </c>
      <c r="G1314" s="10" t="n">
        <v>6000000</v>
      </c>
      <c r="H1314" s="10" t="n">
        <v>5660</v>
      </c>
      <c r="I1314" s="12" t="n">
        <v>5.738999815146817e-05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-1000000</v>
      </c>
      <c r="AF1314" s="10" t="n">
        <v>-1000</v>
      </c>
      <c r="AG1314" s="12" t="n">
        <v>-9.56499969191136e-06</v>
      </c>
    </row>
    <row r="1315">
      <c r="A1315" t="inlineStr">
        <is>
          <t>나인앤컴퍼니 (366030)</t>
        </is>
      </c>
      <c r="B1315" t="inlineStr">
        <is>
          <t>의복 액세서리 제조업</t>
        </is>
      </c>
      <c r="C1315" s="7" t="n">
        <v>4595</v>
      </c>
      <c r="D1315" s="5" t="n">
        <v>50</v>
      </c>
      <c r="E1315" s="13" t="n">
        <v>0.011</v>
      </c>
      <c r="F1315" s="7" t="n">
        <v>104090535000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-40</v>
      </c>
      <c r="AG1315" s="6" t="n">
        <v>0</v>
      </c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10380</v>
      </c>
      <c r="D1316" s="10" t="n">
        <v>-20</v>
      </c>
      <c r="E1316" s="11" t="n">
        <v>-0.0019</v>
      </c>
      <c r="F1316" s="9" t="n">
        <v>103800000000</v>
      </c>
      <c r="G1316" s="10" t="n">
        <v>-3000000</v>
      </c>
      <c r="H1316" s="10" t="n">
        <v>-292</v>
      </c>
      <c r="I1316" s="12" t="n">
        <v>-2.890173410404624e-05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-7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1144</v>
      </c>
      <c r="D1317" s="5" t="n">
        <v>-19</v>
      </c>
      <c r="E1317" s="13" t="n">
        <v>-0.0163</v>
      </c>
      <c r="F1317" s="7" t="n">
        <v>103566320000</v>
      </c>
      <c r="G1317" s="5" t="n">
        <v>-14000000</v>
      </c>
      <c r="H1317" s="5" t="n">
        <v>-12315</v>
      </c>
      <c r="I1317" s="6" t="n">
        <v>-0.0001351790813847591</v>
      </c>
      <c r="J1317" s="5" t="n">
        <v>0</v>
      </c>
      <c r="K1317" s="5" t="n">
        <v>0</v>
      </c>
      <c r="L1317" s="6" t="n">
        <v>0</v>
      </c>
      <c r="M1317" s="5" t="n">
        <v>2000000</v>
      </c>
      <c r="N1317" s="5" t="n">
        <v>1958</v>
      </c>
      <c r="O1317" s="6" t="n">
        <v>1.931129734067986e-05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9330</v>
      </c>
      <c r="D1318" s="10" t="n">
        <v>60</v>
      </c>
      <c r="E1318" s="11" t="n">
        <v>0.006500000000000001</v>
      </c>
      <c r="F1318" s="9" t="n">
        <v>103563000000</v>
      </c>
      <c r="G1318" s="10" t="n">
        <v>1000000</v>
      </c>
      <c r="H1318" s="10" t="n">
        <v>159</v>
      </c>
      <c r="I1318" s="12" t="n">
        <v>9.655958209012871e-06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-7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태양금속 (004100)</t>
        </is>
      </c>
      <c r="B1319" t="inlineStr">
        <is>
          <t>자동차 신품 부품 제조업</t>
        </is>
      </c>
      <c r="C1319" s="7" t="n">
        <v>2820</v>
      </c>
      <c r="D1319" s="5" t="n">
        <v>-10</v>
      </c>
      <c r="E1319" s="13" t="n">
        <v>-0.0035</v>
      </c>
      <c r="F1319" s="7" t="n">
        <v>103494000000</v>
      </c>
      <c r="G1319" s="5" t="n">
        <v>0</v>
      </c>
      <c r="H1319" s="5" t="n">
        <v>-89</v>
      </c>
      <c r="I1319" s="6" t="n">
        <v>0</v>
      </c>
      <c r="J1319" s="5" t="n">
        <v>0</v>
      </c>
      <c r="K1319" s="5" t="n">
        <v>48</v>
      </c>
      <c r="L1319" s="6" t="n">
        <v>0</v>
      </c>
      <c r="M1319" s="5" t="n">
        <v>2000000</v>
      </c>
      <c r="N1319" s="5" t="n">
        <v>794</v>
      </c>
      <c r="O1319" s="6" t="n">
        <v>1.932479177536862e-05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한컴위드 (054920)</t>
        </is>
      </c>
      <c r="B1320" s="8" t="inlineStr">
        <is>
          <t>소프트웨어 개발 및 공급업</t>
        </is>
      </c>
      <c r="C1320" s="9" t="n">
        <v>3660</v>
      </c>
      <c r="D1320" s="10" t="n">
        <v>35</v>
      </c>
      <c r="E1320" s="11" t="n">
        <v>0.0097</v>
      </c>
      <c r="F1320" s="9" t="n">
        <v>103274220000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푸드나무 (290720)</t>
        </is>
      </c>
      <c r="B1321" t="inlineStr">
        <is>
          <t>무점포 소매업</t>
        </is>
      </c>
      <c r="C1321" s="7" t="n">
        <v>2705</v>
      </c>
      <c r="D1321" s="5" t="n">
        <v>-5</v>
      </c>
      <c r="E1321" s="13" t="n">
        <v>-0.0018</v>
      </c>
      <c r="F1321" s="7" t="n">
        <v>103193045000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7000000</v>
      </c>
      <c r="AF1321" s="5" t="n">
        <v>2635</v>
      </c>
      <c r="AG1321" s="6" t="n">
        <v>6.783402893092263e-05</v>
      </c>
    </row>
    <row r="1322">
      <c r="A1322" s="8" t="inlineStr">
        <is>
          <t>AK홀딩스 (006840)</t>
        </is>
      </c>
      <c r="B1322" s="8" t="inlineStr">
        <is>
          <t>기타 금융업</t>
        </is>
      </c>
      <c r="C1322" s="9" t="n">
        <v>7770</v>
      </c>
      <c r="D1322" s="10" t="n">
        <v>30</v>
      </c>
      <c r="E1322" s="11" t="n">
        <v>0.0039</v>
      </c>
      <c r="F1322" s="9" t="n">
        <v>102929190000</v>
      </c>
      <c r="G1322" s="10" t="n">
        <v>5000000</v>
      </c>
      <c r="H1322" s="10" t="n">
        <v>582</v>
      </c>
      <c r="I1322" s="12" t="n">
        <v>4.857708488719283e-05</v>
      </c>
      <c r="J1322" s="10" t="n">
        <v>0</v>
      </c>
      <c r="K1322" s="10" t="n">
        <v>18</v>
      </c>
      <c r="L1322" s="12" t="n">
        <v>0</v>
      </c>
      <c r="M1322" s="10" t="n">
        <v>0</v>
      </c>
      <c r="N1322" s="10" t="n">
        <v>-9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리센스메디컬 (394420)</t>
        </is>
      </c>
      <c r="B1323" t="inlineStr">
        <is>
          <t>의료용 기기 제조업</t>
        </is>
      </c>
      <c r="C1323" s="7" t="n">
        <v>9350</v>
      </c>
      <c r="D1323" s="5" t="n">
        <v>-200</v>
      </c>
      <c r="E1323" s="13" t="n">
        <v>-0.0209</v>
      </c>
      <c r="F1323" s="7" t="n">
        <v>102840650000</v>
      </c>
      <c r="G1323" s="5" t="n">
        <v>0</v>
      </c>
      <c r="H1323" s="5" t="n">
        <v>-21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35</v>
      </c>
      <c r="AG1323" s="6" t="n">
        <v>0</v>
      </c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2390</v>
      </c>
      <c r="D1324" s="10" t="n">
        <v>25</v>
      </c>
      <c r="E1324" s="11" t="n">
        <v>0.0106</v>
      </c>
      <c r="F1324" s="9" t="n">
        <v>102502320000</v>
      </c>
      <c r="G1324" s="10" t="n">
        <v>0</v>
      </c>
      <c r="H1324" s="10" t="n">
        <v>-168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한국화장품 (123690)</t>
        </is>
      </c>
      <c r="B1325" t="inlineStr">
        <is>
          <t>생활용품 도매업</t>
        </is>
      </c>
      <c r="C1325" s="7" t="n">
        <v>6320</v>
      </c>
      <c r="D1325" s="5" t="n">
        <v>0</v>
      </c>
      <c r="E1325" s="13" t="n">
        <v>0</v>
      </c>
      <c r="F1325" s="7" t="n">
        <v>101549760000</v>
      </c>
      <c r="G1325" s="5" t="n">
        <v>0</v>
      </c>
      <c r="H1325" s="5" t="n">
        <v>-42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-11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한울소재과학 (091440)</t>
        </is>
      </c>
      <c r="B1326" s="8" t="inlineStr">
        <is>
          <t>통신 및 방송 장비 제조업</t>
        </is>
      </c>
      <c r="C1326" s="9" t="n">
        <v>2790</v>
      </c>
      <c r="D1326" s="10" t="n">
        <v>-10</v>
      </c>
      <c r="E1326" s="11" t="n">
        <v>-0.0036</v>
      </c>
      <c r="F1326" s="9" t="n">
        <v>101528100000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-121000000</v>
      </c>
      <c r="N1326" s="10" t="n">
        <v>-44000</v>
      </c>
      <c r="O1326" s="12" t="n">
        <v>-0.001191788283243752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-71000000</v>
      </c>
      <c r="AF1326" s="10" t="n">
        <v>-25717</v>
      </c>
      <c r="AG1326" s="12" t="n">
        <v>-0.0006993137860355902</v>
      </c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5740</v>
      </c>
      <c r="D1327" s="5" t="n">
        <v>80</v>
      </c>
      <c r="E1327" s="13" t="n">
        <v>0.0141</v>
      </c>
      <c r="F1327" s="7" t="n">
        <v>101288040000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SKAI (357880)</t>
        </is>
      </c>
      <c r="B1328" s="8" t="inlineStr">
        <is>
          <t>소프트웨어 개발 및 공급업</t>
        </is>
      </c>
      <c r="C1328" s="9" t="n">
        <v>1866</v>
      </c>
      <c r="D1328" s="10" t="n">
        <v>83</v>
      </c>
      <c r="E1328" s="11" t="n">
        <v>0.0466</v>
      </c>
      <c r="F1328" s="9" t="n">
        <v>101103612000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1000000</v>
      </c>
      <c r="AF1328" s="10" t="n">
        <v>296</v>
      </c>
      <c r="AG1328" s="12" t="n">
        <v>9.890843464623202e-06</v>
      </c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100782630000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무림P&amp;P (009580)</t>
        </is>
      </c>
      <c r="B1330" s="8" t="inlineStr">
        <is>
          <t>펄프, 종이 및 판지 제조업</t>
        </is>
      </c>
      <c r="C1330" s="9" t="n">
        <v>1614</v>
      </c>
      <c r="D1330" s="10" t="n">
        <v>29</v>
      </c>
      <c r="E1330" s="11" t="n">
        <v>0.0183</v>
      </c>
      <c r="F1330" s="9" t="n">
        <v>100661952000</v>
      </c>
      <c r="G1330" s="10" t="n">
        <v>0</v>
      </c>
      <c r="H1330" s="10" t="n">
        <v>-151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-41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40</v>
      </c>
      <c r="AG1330" s="12" t="n">
        <v>0</v>
      </c>
    </row>
    <row r="1331">
      <c r="A1331" t="inlineStr">
        <is>
          <t>크라운제과 (264900)</t>
        </is>
      </c>
      <c r="B1331" t="inlineStr">
        <is>
          <t>떡, 빵 및 과자류 제조업</t>
        </is>
      </c>
      <c r="C1331" s="7" t="n">
        <v>8030</v>
      </c>
      <c r="D1331" s="5" t="n">
        <v>-30</v>
      </c>
      <c r="E1331" s="13" t="n">
        <v>-0.0037</v>
      </c>
      <c r="F1331" s="7" t="n">
        <v>100559690000</v>
      </c>
      <c r="G1331" s="5" t="n">
        <v>-2000000</v>
      </c>
      <c r="H1331" s="5" t="n">
        <v>-263</v>
      </c>
      <c r="I1331" s="6" t="n">
        <v>-1.988868501881818e-05</v>
      </c>
      <c r="J1331" s="5" t="n">
        <v>0</v>
      </c>
      <c r="K1331" s="5" t="n">
        <v>0</v>
      </c>
      <c r="L1331" s="6" t="n">
        <v>0</v>
      </c>
      <c r="M1331" s="5" t="n">
        <v>-17000000</v>
      </c>
      <c r="N1331" s="5" t="n">
        <v>-2136</v>
      </c>
      <c r="O1331" s="6" t="n">
        <v>-0.0001690538226599545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62</v>
      </c>
      <c r="AG1331" s="6" t="n">
        <v>0</v>
      </c>
    </row>
    <row r="1332">
      <c r="A1332" s="8" t="inlineStr">
        <is>
          <t>동구바이오제약 (006620)</t>
        </is>
      </c>
      <c r="B1332" s="8" t="inlineStr">
        <is>
          <t>의약품 제조업</t>
        </is>
      </c>
      <c r="C1332" s="9" t="n">
        <v>3510</v>
      </c>
      <c r="D1332" s="10" t="n">
        <v>-60</v>
      </c>
      <c r="E1332" s="11" t="n">
        <v>-0.0168</v>
      </c>
      <c r="F1332" s="9" t="n">
        <v>99908640000</v>
      </c>
      <c r="G1332" s="10" t="n">
        <v>12000000</v>
      </c>
      <c r="H1332" s="10" t="n">
        <v>3393</v>
      </c>
      <c r="I1332" s="12" t="n">
        <v>0.0001201097322513849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3715</v>
      </c>
      <c r="D1333" s="5" t="n">
        <v>5</v>
      </c>
      <c r="E1333" s="13" t="n">
        <v>0.0013</v>
      </c>
      <c r="F1333" s="7" t="n">
        <v>99829480000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RF시스템즈 (474610)</t>
        </is>
      </c>
      <c r="B1334" s="8" t="inlineStr">
        <is>
          <t>기타 금속 가공제품 제조업</t>
        </is>
      </c>
      <c r="C1334" s="9" t="n">
        <v>6920</v>
      </c>
      <c r="D1334" s="10" t="n">
        <v>120</v>
      </c>
      <c r="E1334" s="11" t="n">
        <v>0.0176</v>
      </c>
      <c r="F1334" s="9" t="n">
        <v>99751800000</v>
      </c>
      <c r="G1334" s="10" t="n">
        <v>1000000</v>
      </c>
      <c r="H1334" s="10" t="n">
        <v>200</v>
      </c>
      <c r="I1334" s="12" t="n">
        <v>1.002488175651968e-05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11000000</v>
      </c>
      <c r="AF1334" s="10" t="n">
        <v>1600</v>
      </c>
      <c r="AG1334" s="12" t="n">
        <v>0.0001102736993217165</v>
      </c>
    </row>
    <row r="1335">
      <c r="A1335" t="inlineStr">
        <is>
          <t>비투엔 (307870)</t>
        </is>
      </c>
      <c r="B1335" t="inlineStr">
        <is>
          <t>소프트웨어 개발 및 공급업</t>
        </is>
      </c>
      <c r="C1335" s="7" t="n">
        <v>1342</v>
      </c>
      <c r="D1335" s="5" t="n">
        <v>11</v>
      </c>
      <c r="E1335" s="13" t="n">
        <v>0.0083</v>
      </c>
      <c r="F1335" s="7" t="n">
        <v>99709258000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49000000</v>
      </c>
      <c r="AF1335" s="5" t="n">
        <v>36691</v>
      </c>
      <c r="AG1335" s="6" t="n">
        <v>0.0004914287898923087</v>
      </c>
    </row>
    <row r="1336">
      <c r="A1336" s="8" t="inlineStr">
        <is>
          <t>아스타 (246720)</t>
        </is>
      </c>
      <c r="B1336" s="8" t="inlineStr">
        <is>
          <t>의료용품 및 기타 의약 관련제품 제조업</t>
        </is>
      </c>
      <c r="C1336" s="9" t="n">
        <v>6070</v>
      </c>
      <c r="D1336" s="10" t="n">
        <v>0</v>
      </c>
      <c r="E1336" s="11" t="n">
        <v>0</v>
      </c>
      <c r="F1336" s="9" t="n">
        <v>99432670000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엔알비 (475230)</t>
        </is>
      </c>
      <c r="B1337" t="inlineStr">
        <is>
          <t>기타 금속 가공제품 제조업</t>
        </is>
      </c>
      <c r="C1337" s="7" t="n">
        <v>9110</v>
      </c>
      <c r="D1337" s="5" t="n">
        <v>0</v>
      </c>
      <c r="E1337" s="13" t="n">
        <v>0</v>
      </c>
      <c r="F1337" s="7" t="n">
        <v>99280780000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-21000000</v>
      </c>
      <c r="AF1337" s="5" t="n">
        <v>-2292</v>
      </c>
      <c r="AG1337" s="6" t="n">
        <v>-0.0002115213035191706</v>
      </c>
    </row>
    <row r="1338">
      <c r="A1338" s="8" t="inlineStr">
        <is>
          <t>라온시큐어 (042510)</t>
        </is>
      </c>
      <c r="B1338" s="8" t="inlineStr">
        <is>
          <t>소프트웨어 개발 및 공급업</t>
        </is>
      </c>
      <c r="C1338" s="9" t="n">
        <v>8940</v>
      </c>
      <c r="D1338" s="10" t="n">
        <v>140</v>
      </c>
      <c r="E1338" s="11" t="n">
        <v>0.0159</v>
      </c>
      <c r="F1338" s="9" t="n">
        <v>99278700000</v>
      </c>
      <c r="G1338" s="10" t="n">
        <v>0</v>
      </c>
      <c r="H1338" s="10" t="n">
        <v>-50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7000000</v>
      </c>
      <c r="AF1338" s="10" t="n">
        <v>796</v>
      </c>
      <c r="AG1338" s="12" t="n">
        <v>7.050857837582482e-05</v>
      </c>
    </row>
    <row r="1339">
      <c r="A1339" t="inlineStr">
        <is>
          <t>LB인베스트먼트 (309960)</t>
        </is>
      </c>
      <c r="B1339" t="inlineStr">
        <is>
          <t>기타 금융업</t>
        </is>
      </c>
      <c r="C1339" s="7" t="n">
        <v>4275</v>
      </c>
      <c r="D1339" s="5" t="n">
        <v>-90</v>
      </c>
      <c r="E1339" s="13" t="n">
        <v>-0.0206</v>
      </c>
      <c r="F1339" s="7" t="n">
        <v>99252675000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-1000000</v>
      </c>
      <c r="AF1339" s="5" t="n">
        <v>-347</v>
      </c>
      <c r="AG1339" s="6" t="n">
        <v>-1.00752951998523e-05</v>
      </c>
    </row>
    <row r="1340">
      <c r="A1340" s="8" t="inlineStr">
        <is>
          <t>HS애드 (035000)</t>
        </is>
      </c>
      <c r="B1340" s="8" t="inlineStr">
        <is>
          <t>광고업</t>
        </is>
      </c>
      <c r="C1340" s="9" t="n">
        <v>6120</v>
      </c>
      <c r="D1340" s="10" t="n">
        <v>-140</v>
      </c>
      <c r="E1340" s="11" t="n">
        <v>-0.0224</v>
      </c>
      <c r="F1340" s="9" t="n">
        <v>99186840000</v>
      </c>
      <c r="G1340" s="10" t="n">
        <v>9000000</v>
      </c>
      <c r="H1340" s="10" t="n">
        <v>1409</v>
      </c>
      <c r="I1340" s="12" t="n">
        <v>9.073784385105928e-05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38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12000000</v>
      </c>
      <c r="AF1340" s="10" t="n">
        <v>1970</v>
      </c>
      <c r="AG1340" s="12" t="n">
        <v>0.0001209837918014124</v>
      </c>
    </row>
    <row r="1341">
      <c r="A1341" t="inlineStr">
        <is>
          <t>까뮤이앤씨 (013700)</t>
        </is>
      </c>
      <c r="B1341" t="inlineStr">
        <is>
          <t>건물 건설업</t>
        </is>
      </c>
      <c r="C1341" s="7" t="n">
        <v>1658</v>
      </c>
      <c r="D1341" s="5" t="n">
        <v>29</v>
      </c>
      <c r="E1341" s="13" t="n">
        <v>0.0178</v>
      </c>
      <c r="F1341" s="7" t="n">
        <v>99065500000</v>
      </c>
      <c r="G1341" s="5" t="n">
        <v>0</v>
      </c>
      <c r="H1341" s="5" t="n">
        <v>-63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-30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NI스틸 (008260)</t>
        </is>
      </c>
      <c r="B1342" s="8" t="inlineStr">
        <is>
          <t>1차 철강 제조업</t>
        </is>
      </c>
      <c r="C1342" s="9" t="n">
        <v>3460</v>
      </c>
      <c r="D1342" s="10" t="n">
        <v>45</v>
      </c>
      <c r="E1342" s="11" t="n">
        <v>0.0132</v>
      </c>
      <c r="F1342" s="9" t="n">
        <v>98956000000</v>
      </c>
      <c r="G1342" s="10" t="n">
        <v>25000000</v>
      </c>
      <c r="H1342" s="10" t="n">
        <v>7202</v>
      </c>
      <c r="I1342" s="12" t="n">
        <v>0.0002526375358745301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-19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-1000000</v>
      </c>
      <c r="AF1342" s="10" t="n">
        <v>-160</v>
      </c>
      <c r="AG1342" s="12" t="n">
        <v>-1.01055014349812e-05</v>
      </c>
    </row>
    <row r="1343">
      <c r="A1343" t="inlineStr">
        <is>
          <t>아남전자 (008700)</t>
        </is>
      </c>
      <c r="B1343" t="inlineStr">
        <is>
          <t>영상 및 음향기기 제조업</t>
        </is>
      </c>
      <c r="C1343" s="7" t="n">
        <v>1280</v>
      </c>
      <c r="D1343" s="5" t="n">
        <v>19</v>
      </c>
      <c r="E1343" s="13" t="n">
        <v>0.0151</v>
      </c>
      <c r="F1343" s="7" t="n">
        <v>98718720000</v>
      </c>
      <c r="G1343" s="5" t="n">
        <v>38000000</v>
      </c>
      <c r="H1343" s="5" t="n">
        <v>29857</v>
      </c>
      <c r="I1343" s="6" t="n">
        <v>0.0003849320574658991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-51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계양전기 (012200)</t>
        </is>
      </c>
      <c r="B1344" s="8" t="inlineStr">
        <is>
          <t>일반 목적용 기계 제조업</t>
        </is>
      </c>
      <c r="C1344" s="9" t="n">
        <v>3620</v>
      </c>
      <c r="D1344" s="10" t="n">
        <v>20</v>
      </c>
      <c r="E1344" s="11" t="n">
        <v>0.005600000000000001</v>
      </c>
      <c r="F1344" s="9" t="n">
        <v>98543640000</v>
      </c>
      <c r="G1344" s="10" t="n">
        <v>-15000000</v>
      </c>
      <c r="H1344" s="10" t="n">
        <v>-4180</v>
      </c>
      <c r="I1344" s="12" t="n">
        <v>-0.000152216824951869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에이엘티 (172670)</t>
        </is>
      </c>
      <c r="B1345" t="inlineStr">
        <is>
          <t>반도체 제조업</t>
        </is>
      </c>
      <c r="C1345" s="7" t="n">
        <v>10990</v>
      </c>
      <c r="D1345" s="5" t="n">
        <v>850</v>
      </c>
      <c r="E1345" s="13" t="n">
        <v>0.08380000000000001</v>
      </c>
      <c r="F1345" s="7" t="n">
        <v>98470400000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3000000</v>
      </c>
      <c r="N1345" s="5" t="n">
        <v>239</v>
      </c>
      <c r="O1345" s="6" t="n">
        <v>3.046600805927467e-05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모비스 (250060)</t>
        </is>
      </c>
      <c r="B1346" s="8" t="inlineStr">
        <is>
          <t>컴퓨터 프로그래밍, 시스템 통합 및 관리업</t>
        </is>
      </c>
      <c r="C1346" s="9" t="n">
        <v>3060</v>
      </c>
      <c r="D1346" s="10" t="n">
        <v>40</v>
      </c>
      <c r="E1346" s="11" t="n">
        <v>0.0132</v>
      </c>
      <c r="F1346" s="9" t="n">
        <v>98443260000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나이스디앤비 (130580)</t>
        </is>
      </c>
      <c r="B1347" t="inlineStr">
        <is>
          <t>기타 사업지원 서비스업</t>
        </is>
      </c>
      <c r="C1347" s="7" t="n">
        <v>6370</v>
      </c>
      <c r="D1347" s="5" t="n">
        <v>250</v>
      </c>
      <c r="E1347" s="13" t="n">
        <v>0.0408</v>
      </c>
      <c r="F1347" s="7" t="n">
        <v>98098000000</v>
      </c>
      <c r="G1347" s="5" t="n">
        <v>59000000</v>
      </c>
      <c r="H1347" s="5" t="n">
        <v>9308</v>
      </c>
      <c r="I1347" s="6" t="n">
        <v>0.000601439376949581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-17000000</v>
      </c>
      <c r="AF1347" s="5" t="n">
        <v>-2714</v>
      </c>
      <c r="AG1347" s="6" t="n">
        <v>-0.0001732960916634386</v>
      </c>
    </row>
    <row r="1348">
      <c r="A1348" s="8" t="inlineStr">
        <is>
          <t>에스와이 (109610)</t>
        </is>
      </c>
      <c r="B1348" s="8" t="inlineStr">
        <is>
          <t>구조용 금속제품, 탱크 및 증기발생기 제조업</t>
        </is>
      </c>
      <c r="C1348" s="9" t="n">
        <v>1999</v>
      </c>
      <c r="D1348" s="10" t="n">
        <v>0</v>
      </c>
      <c r="E1348" s="11" t="n">
        <v>0</v>
      </c>
      <c r="F1348" s="9" t="n">
        <v>97765093000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세이브존I&amp;C (067830)</t>
        </is>
      </c>
      <c r="B1349" t="inlineStr">
        <is>
          <t>종합 소매업</t>
        </is>
      </c>
      <c r="C1349" s="7" t="n">
        <v>2380</v>
      </c>
      <c r="D1349" s="5" t="n">
        <v>-25</v>
      </c>
      <c r="E1349" s="13" t="n">
        <v>-0.0104</v>
      </c>
      <c r="F1349" s="7" t="n">
        <v>97675200000</v>
      </c>
      <c r="G1349" s="5" t="n">
        <v>8000000</v>
      </c>
      <c r="H1349" s="5" t="n">
        <v>3336</v>
      </c>
      <c r="I1349" s="6" t="n">
        <v>8.190410667190851e-05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-27</v>
      </c>
      <c r="O1349" s="6" t="n">
        <v>0</v>
      </c>
      <c r="P1349" s="5" t="n">
        <v>-1000000</v>
      </c>
      <c r="Q1349" s="5" t="n">
        <v>-592</v>
      </c>
      <c r="R1349" s="6" t="n">
        <v>-1.023801333398856e-05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상상인증권 (001290)</t>
        </is>
      </c>
      <c r="B1350" s="8" t="inlineStr">
        <is>
          <t>금융 지원 서비스업</t>
        </is>
      </c>
      <c r="C1350" s="9" t="n">
        <v>4500</v>
      </c>
      <c r="D1350" s="10" t="n">
        <v>-550</v>
      </c>
      <c r="E1350" s="11" t="n">
        <v>-0.1089</v>
      </c>
      <c r="F1350" s="9" t="n">
        <v>97501500000</v>
      </c>
      <c r="G1350" s="10" t="n">
        <v>0</v>
      </c>
      <c r="H1350" s="10" t="n">
        <v>-108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13000000</v>
      </c>
      <c r="AF1350" s="10" t="n">
        <v>2986</v>
      </c>
      <c r="AG1350" s="12" t="n">
        <v>0.0001333312820828397</v>
      </c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97355160000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티와이홀딩스 (363280)</t>
        </is>
      </c>
      <c r="B1352" s="8" t="inlineStr">
        <is>
          <t>기타 금융업</t>
        </is>
      </c>
      <c r="C1352" s="9" t="n">
        <v>2130</v>
      </c>
      <c r="D1352" s="10" t="n">
        <v>40</v>
      </c>
      <c r="E1352" s="11" t="n">
        <v>0.0191</v>
      </c>
      <c r="F1352" s="9" t="n">
        <v>96908610000</v>
      </c>
      <c r="G1352" s="10" t="n">
        <v>0</v>
      </c>
      <c r="H1352" s="10" t="n">
        <v>-26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-5000000</v>
      </c>
      <c r="AF1352" s="10" t="n">
        <v>-2380</v>
      </c>
      <c r="AG1352" s="12" t="n">
        <v>-5.15950027556891e-05</v>
      </c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2555</v>
      </c>
      <c r="D1353" s="5" t="n">
        <v>-5</v>
      </c>
      <c r="E1353" s="13" t="n">
        <v>-0.002</v>
      </c>
      <c r="F1353" s="7" t="n">
        <v>96727190000</v>
      </c>
      <c r="G1353" s="5" t="n">
        <v>-1000000</v>
      </c>
      <c r="H1353" s="5" t="n">
        <v>-215</v>
      </c>
      <c r="I1353" s="6" t="n">
        <v>-1.033835470667555e-05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-25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팜스코 (036580)</t>
        </is>
      </c>
      <c r="B1354" s="8" t="inlineStr">
        <is>
          <t>곡물가공품, 전분 및 전분제품 제조업</t>
        </is>
      </c>
      <c r="C1354" s="9" t="n">
        <v>2630</v>
      </c>
      <c r="D1354" s="10" t="n">
        <v>-65</v>
      </c>
      <c r="E1354" s="11" t="n">
        <v>-0.0241</v>
      </c>
      <c r="F1354" s="9" t="n">
        <v>96592010000</v>
      </c>
      <c r="G1354" s="10" t="n">
        <v>5000000</v>
      </c>
      <c r="H1354" s="10" t="n">
        <v>2034</v>
      </c>
      <c r="I1354" s="12" t="n">
        <v>5.176411589322968e-05</v>
      </c>
      <c r="J1354" s="10" t="n">
        <v>0</v>
      </c>
      <c r="K1354" s="10" t="n">
        <v>48</v>
      </c>
      <c r="L1354" s="12" t="n">
        <v>0</v>
      </c>
      <c r="M1354" s="10" t="n">
        <v>0</v>
      </c>
      <c r="N1354" s="10" t="n">
        <v>-24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-26000000</v>
      </c>
      <c r="AF1354" s="10" t="n">
        <v>-10000</v>
      </c>
      <c r="AG1354" s="12" t="n">
        <v>-0.0002691734026447943</v>
      </c>
    </row>
    <row r="1355">
      <c r="A1355" t="inlineStr">
        <is>
          <t>원익피앤이 (217820)</t>
        </is>
      </c>
      <c r="B1355" t="inlineStr">
        <is>
          <t>특수 목적용 기계 제조업</t>
        </is>
      </c>
      <c r="C1355" s="7" t="n">
        <v>2035</v>
      </c>
      <c r="D1355" s="5" t="n">
        <v>65</v>
      </c>
      <c r="E1355" s="13" t="n">
        <v>0.033</v>
      </c>
      <c r="F1355" s="7" t="n">
        <v>96568890000</v>
      </c>
      <c r="G1355" s="5" t="n">
        <v>-24000000</v>
      </c>
      <c r="H1355" s="5" t="n">
        <v>-12162</v>
      </c>
      <c r="I1355" s="6" t="n">
        <v>-0.000248527243090399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다원시스 (068240)</t>
        </is>
      </c>
      <c r="B1356" s="8" t="inlineStr">
        <is>
          <t>전동기, 발전기 및 전기 변환 · 공급 · 제어 장치 제조업</t>
        </is>
      </c>
      <c r="C1356" s="9" t="n">
        <v>2530</v>
      </c>
      <c r="D1356" s="10" t="n">
        <v>0</v>
      </c>
      <c r="E1356" s="11" t="n">
        <v>0</v>
      </c>
      <c r="F1356" s="9" t="n">
        <v>96552390000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DKME (015590)</t>
        </is>
      </c>
      <c r="B1357" t="inlineStr">
        <is>
          <t>일반 목적용 기계 제조업</t>
        </is>
      </c>
      <c r="C1357" s="7" t="n">
        <v>1808</v>
      </c>
      <c r="D1357" s="5" t="n">
        <v>164</v>
      </c>
      <c r="E1357" s="13" t="n">
        <v>0.0998</v>
      </c>
      <c r="F1357" s="7" t="n">
        <v>96539968000</v>
      </c>
      <c r="G1357" s="5" t="n">
        <v>-1000000</v>
      </c>
      <c r="H1357" s="5" t="n">
        <v>-304</v>
      </c>
      <c r="I1357" s="6" t="n">
        <v>-1.035840409642564e-05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68000000</v>
      </c>
      <c r="AF1357" s="5" t="n">
        <v>38600</v>
      </c>
      <c r="AG1357" s="6" t="n">
        <v>0.0007043714785569434</v>
      </c>
    </row>
    <row r="1358">
      <c r="A1358" s="8" t="inlineStr">
        <is>
          <t>에이럭스 (475580)</t>
        </is>
      </c>
      <c r="B1358" s="8" t="inlineStr">
        <is>
          <t>그외 기타 제품 제조업</t>
        </is>
      </c>
      <c r="C1358" s="9" t="n">
        <v>7080</v>
      </c>
      <c r="D1358" s="10" t="n">
        <v>-20</v>
      </c>
      <c r="E1358" s="11" t="n">
        <v>-0.0028</v>
      </c>
      <c r="F1358" s="9" t="n">
        <v>96457920000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링네트 (042500)</t>
        </is>
      </c>
      <c r="B1359" t="inlineStr">
        <is>
          <t>컴퓨터 프로그래밍, 시스템 통합 및 관리업</t>
        </is>
      </c>
      <c r="C1359" s="7" t="n">
        <v>4320</v>
      </c>
      <c r="D1359" s="5" t="n">
        <v>5</v>
      </c>
      <c r="E1359" s="13" t="n">
        <v>0.0012</v>
      </c>
      <c r="F1359" s="7" t="n">
        <v>96297120000</v>
      </c>
      <c r="G1359" s="5" t="n">
        <v>-1000000</v>
      </c>
      <c r="H1359" s="5" t="n">
        <v>-186</v>
      </c>
      <c r="I1359" s="6" t="n">
        <v>-1.038452655697284e-05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이지케어텍 (099750)</t>
        </is>
      </c>
      <c r="B1360" s="8" t="inlineStr">
        <is>
          <t>소프트웨어 개발 및 공급업</t>
        </is>
      </c>
      <c r="C1360" s="9" t="n">
        <v>7050</v>
      </c>
      <c r="D1360" s="10" t="n">
        <v>0</v>
      </c>
      <c r="E1360" s="11" t="n">
        <v>0</v>
      </c>
      <c r="F1360" s="9" t="n">
        <v>96295950000</v>
      </c>
      <c r="G1360" s="10" t="n">
        <v>8000000</v>
      </c>
      <c r="H1360" s="10" t="n">
        <v>1155</v>
      </c>
      <c r="I1360" s="12" t="n">
        <v>8.30772218353939e-05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51000000</v>
      </c>
      <c r="AF1360" s="10" t="n">
        <v>7270</v>
      </c>
      <c r="AG1360" s="12" t="n">
        <v>0.0005296172892006361</v>
      </c>
    </row>
    <row r="1361">
      <c r="A1361" t="inlineStr">
        <is>
          <t>모나용평 (070960)</t>
        </is>
      </c>
      <c r="B1361" t="inlineStr">
        <is>
          <t>일반 및 생활 숙박시설 운영업</t>
        </is>
      </c>
      <c r="C1361" s="7" t="n">
        <v>2000</v>
      </c>
      <c r="D1361" s="5" t="n">
        <v>10</v>
      </c>
      <c r="E1361" s="13" t="n">
        <v>0.005</v>
      </c>
      <c r="F1361" s="7" t="n">
        <v>96266000000</v>
      </c>
      <c r="G1361" s="5" t="n">
        <v>-1000000</v>
      </c>
      <c r="H1361" s="5" t="n">
        <v>-452</v>
      </c>
      <c r="I1361" s="6" t="n">
        <v>-1.038788357260092e-05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-32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1000000</v>
      </c>
      <c r="AF1361" s="5" t="n">
        <v>423</v>
      </c>
      <c r="AG1361" s="6" t="n">
        <v>1.038788357260092e-05</v>
      </c>
    </row>
    <row r="1362">
      <c r="A1362" s="8" t="inlineStr">
        <is>
          <t>더네이쳐홀딩스 (298540)</t>
        </is>
      </c>
      <c r="B1362" s="8" t="inlineStr">
        <is>
          <t>의복 액세서리 제조업</t>
        </is>
      </c>
      <c r="C1362" s="9" t="n">
        <v>6630</v>
      </c>
      <c r="D1362" s="10" t="n">
        <v>120</v>
      </c>
      <c r="E1362" s="11" t="n">
        <v>0.0184</v>
      </c>
      <c r="F1362" s="9" t="n">
        <v>96042180000</v>
      </c>
      <c r="G1362" s="10" t="n">
        <v>8000000</v>
      </c>
      <c r="H1362" s="10" t="n">
        <v>1168</v>
      </c>
      <c r="I1362" s="12" t="n">
        <v>8.32967348304672e-05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아미노로직스 (074430)</t>
        </is>
      </c>
      <c r="B1363" t="inlineStr">
        <is>
          <t>기초 의약물질 제조업</t>
        </is>
      </c>
      <c r="C1363" s="7" t="n">
        <v>1089</v>
      </c>
      <c r="D1363" s="5" t="n">
        <v>-16</v>
      </c>
      <c r="E1363" s="13" t="n">
        <v>-0.0145</v>
      </c>
      <c r="F1363" s="7" t="n">
        <v>95984460000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-6000000</v>
      </c>
      <c r="N1363" s="5" t="n">
        <v>-5658</v>
      </c>
      <c r="O1363" s="6" t="n">
        <v>-6.251011882548488e-05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풍국주정 (023900)</t>
        </is>
      </c>
      <c r="B1364" s="8" t="inlineStr">
        <is>
          <t>알코올음료 제조업</t>
        </is>
      </c>
      <c r="C1364" s="9" t="n">
        <v>7590</v>
      </c>
      <c r="D1364" s="10" t="n">
        <v>290</v>
      </c>
      <c r="E1364" s="11" t="n">
        <v>0.0397</v>
      </c>
      <c r="F1364" s="9" t="n">
        <v>95634000000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-52000000</v>
      </c>
      <c r="AF1364" s="10" t="n">
        <v>-6805</v>
      </c>
      <c r="AG1364" s="12" t="n">
        <v>-0.0005437396741744568</v>
      </c>
    </row>
    <row r="1365">
      <c r="A1365" t="inlineStr">
        <is>
          <t>코람코더원리츠 (417310)</t>
        </is>
      </c>
      <c r="B1365" t="inlineStr">
        <is>
          <t>부동산 임대 및 공급업</t>
        </is>
      </c>
      <c r="C1365" s="7" t="n">
        <v>2365</v>
      </c>
      <c r="D1365" s="5" t="n">
        <v>0</v>
      </c>
      <c r="E1365" s="13" t="n">
        <v>0</v>
      </c>
      <c r="F1365" s="7" t="n">
        <v>95546000000</v>
      </c>
      <c r="G1365" s="5" t="n">
        <v>3000000</v>
      </c>
      <c r="H1365" s="5" t="n">
        <v>1324</v>
      </c>
      <c r="I1365" s="6" t="n">
        <v>3.139848868607791e-05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삼기에너지솔루션즈 (419050)</t>
        </is>
      </c>
      <c r="B1366" s="8" t="inlineStr">
        <is>
          <t>자동차 신품 부품 제조업</t>
        </is>
      </c>
      <c r="C1366" s="9" t="n">
        <v>1667</v>
      </c>
      <c r="D1366" s="10" t="n">
        <v>4</v>
      </c>
      <c r="E1366" s="11" t="n">
        <v>0.0024</v>
      </c>
      <c r="F1366" s="9" t="n">
        <v>95345732000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아리바이오랩 (261780)</t>
        </is>
      </c>
      <c r="B1367" t="inlineStr">
        <is>
          <t>자연과학 및 공학 연구개발업</t>
        </is>
      </c>
      <c r="C1367" s="7" t="n">
        <v>3290</v>
      </c>
      <c r="D1367" s="5" t="n">
        <v>-60</v>
      </c>
      <c r="E1367" s="13" t="n">
        <v>-0.0179</v>
      </c>
      <c r="F1367" s="7" t="n">
        <v>95261950000</v>
      </c>
      <c r="G1367" s="5" t="n">
        <v>0</v>
      </c>
      <c r="H1367" s="5" t="n">
        <v>0</v>
      </c>
      <c r="I1367" s="6" t="n">
        <v>0</v>
      </c>
      <c r="J1367" s="5" t="n">
        <v>1000000</v>
      </c>
      <c r="K1367" s="5" t="n">
        <v>200</v>
      </c>
      <c r="L1367" s="6" t="n">
        <v>1.049737067108116e-05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100</v>
      </c>
      <c r="AG1367" s="6" t="n">
        <v>0</v>
      </c>
    </row>
    <row r="1368">
      <c r="A1368" s="8" t="inlineStr">
        <is>
          <t>YTN (040300)</t>
        </is>
      </c>
      <c r="B1368" s="8" t="inlineStr">
        <is>
          <t>영화, 비디오물, 방송프로그램 제작 및 배급업</t>
        </is>
      </c>
      <c r="C1368" s="9" t="n">
        <v>1992</v>
      </c>
      <c r="D1368" s="10" t="n">
        <v>-1</v>
      </c>
      <c r="E1368" s="11" t="n">
        <v>-0.0005</v>
      </c>
      <c r="F1368" s="9" t="n">
        <v>94970592000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2410</v>
      </c>
      <c r="D1369" s="5" t="n">
        <v>35</v>
      </c>
      <c r="E1369" s="13" t="n">
        <v>0.0147</v>
      </c>
      <c r="F1369" s="7" t="n">
        <v>94961230000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2000000</v>
      </c>
      <c r="AF1369" s="5" t="n">
        <v>1000</v>
      </c>
      <c r="AG1369" s="6" t="n">
        <v>2.10612267764434e-05</v>
      </c>
    </row>
    <row r="1370">
      <c r="A1370" s="8" t="inlineStr">
        <is>
          <t>메드팩토 (235980)</t>
        </is>
      </c>
      <c r="B1370" s="8" t="inlineStr">
        <is>
          <t>자연과학 및 공학 연구개발업</t>
        </is>
      </c>
      <c r="C1370" s="9" t="n">
        <v>2770</v>
      </c>
      <c r="D1370" s="10" t="n">
        <v>0</v>
      </c>
      <c r="E1370" s="11" t="n">
        <v>0</v>
      </c>
      <c r="F1370" s="9" t="n">
        <v>94941750000</v>
      </c>
      <c r="G1370" s="10" t="n">
        <v>4000000</v>
      </c>
      <c r="H1370" s="10" t="n">
        <v>1437</v>
      </c>
      <c r="I1370" s="12" t="n">
        <v>4.213109617212659e-05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4745</v>
      </c>
      <c r="D1371" s="5" t="n">
        <v>-10</v>
      </c>
      <c r="E1371" s="13" t="n">
        <v>-0.0021</v>
      </c>
      <c r="F1371" s="7" t="n">
        <v>94900000000</v>
      </c>
      <c r="G1371" s="5" t="n">
        <v>0</v>
      </c>
      <c r="H1371" s="5" t="n">
        <v>-36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-13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21</v>
      </c>
      <c r="AG1371" s="6" t="n">
        <v>0</v>
      </c>
    </row>
    <row r="1372">
      <c r="A1372" s="8" t="inlineStr">
        <is>
          <t>황금에스티 (032560)</t>
        </is>
      </c>
      <c r="B1372" s="8" t="inlineStr">
        <is>
          <t>1차 비철금속 제조업</t>
        </is>
      </c>
      <c r="C1372" s="9" t="n">
        <v>5580</v>
      </c>
      <c r="D1372" s="10" t="n">
        <v>-30</v>
      </c>
      <c r="E1372" s="11" t="n">
        <v>-0.0053</v>
      </c>
      <c r="F1372" s="9" t="n">
        <v>94860000000</v>
      </c>
      <c r="G1372" s="10" t="n">
        <v>3000000</v>
      </c>
      <c r="H1372" s="10" t="n">
        <v>621</v>
      </c>
      <c r="I1372" s="12" t="n">
        <v>3.162555344718533e-05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-11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-2000000</v>
      </c>
      <c r="AF1372" s="10" t="n">
        <v>-319</v>
      </c>
      <c r="AG1372" s="12" t="n">
        <v>-2.108370229812355e-05</v>
      </c>
    </row>
    <row r="1373">
      <c r="A1373" t="inlineStr">
        <is>
          <t>오성첨단소재 (052420)</t>
        </is>
      </c>
      <c r="B1373" t="inlineStr">
        <is>
          <t>플라스틱제품 제조업</t>
        </is>
      </c>
      <c r="C1373" s="7" t="n">
        <v>9730</v>
      </c>
      <c r="D1373" s="5" t="n">
        <v>-70</v>
      </c>
      <c r="E1373" s="13" t="n">
        <v>-0.0071</v>
      </c>
      <c r="F1373" s="7" t="n">
        <v>94789660000</v>
      </c>
      <c r="G1373" s="5" t="n">
        <v>68000000</v>
      </c>
      <c r="H1373" s="5" t="n">
        <v>7000</v>
      </c>
      <c r="I1373" s="6" t="n">
        <v>0.000717377823699336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동아엘텍 (088130)</t>
        </is>
      </c>
      <c r="B1374" s="8" t="inlineStr">
        <is>
          <t>특수 목적용 기계 제조업</t>
        </is>
      </c>
      <c r="C1374" s="9" t="n">
        <v>5400</v>
      </c>
      <c r="D1374" s="10" t="n">
        <v>50</v>
      </c>
      <c r="E1374" s="11" t="n">
        <v>0.009300000000000001</v>
      </c>
      <c r="F1374" s="9" t="n">
        <v>94419000000</v>
      </c>
      <c r="G1374" s="10" t="n">
        <v>-3000000</v>
      </c>
      <c r="H1374" s="10" t="n">
        <v>-504</v>
      </c>
      <c r="I1374" s="12" t="n">
        <v>-3.177326597400947e-05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나노 (187790)</t>
        </is>
      </c>
      <c r="B1375" t="inlineStr">
        <is>
          <t>기초 화학물질 제조업</t>
        </is>
      </c>
      <c r="C1375" s="7" t="n">
        <v>3035</v>
      </c>
      <c r="D1375" s="5" t="n">
        <v>20</v>
      </c>
      <c r="E1375" s="13" t="n">
        <v>0.0066</v>
      </c>
      <c r="F1375" s="7" t="n">
        <v>93599400000</v>
      </c>
      <c r="G1375" s="5" t="n">
        <v>0</v>
      </c>
      <c r="H1375" s="5" t="n">
        <v>-7</v>
      </c>
      <c r="I1375" s="6" t="n">
        <v>0</v>
      </c>
      <c r="J1375" s="5" t="n">
        <v>-232000000</v>
      </c>
      <c r="K1375" s="5" t="n">
        <v>-76282</v>
      </c>
      <c r="L1375" s="6" t="n">
        <v>-0.002478648367404065</v>
      </c>
      <c r="M1375" s="5" t="n">
        <v>0</v>
      </c>
      <c r="N1375" s="5" t="n">
        <v>-44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-74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대림제지 (017650)</t>
        </is>
      </c>
      <c r="B1376" s="8" t="inlineStr">
        <is>
          <t>기타 종이 및 판지 제품 제조업</t>
        </is>
      </c>
      <c r="C1376" s="9" t="n">
        <v>10650</v>
      </c>
      <c r="D1376" s="10" t="n">
        <v>0</v>
      </c>
      <c r="E1376" s="11" t="n">
        <v>0</v>
      </c>
      <c r="F1376" s="9" t="n">
        <v>93560250000</v>
      </c>
      <c r="G1376" s="10" t="n">
        <v>-2000000</v>
      </c>
      <c r="H1376" s="10" t="n">
        <v>-185</v>
      </c>
      <c r="I1376" s="12" t="n">
        <v>-2.137659957086477e-05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아모그린텍 (125210)</t>
        </is>
      </c>
      <c r="B1377" t="inlineStr">
        <is>
          <t>전자부품 제조업</t>
        </is>
      </c>
      <c r="C1377" s="7" t="n">
        <v>5660</v>
      </c>
      <c r="D1377" s="5" t="n">
        <v>180</v>
      </c>
      <c r="E1377" s="13" t="n">
        <v>0.0328</v>
      </c>
      <c r="F1377" s="7" t="n">
        <v>93367360000</v>
      </c>
      <c r="G1377" s="5" t="n">
        <v>0</v>
      </c>
      <c r="H1377" s="5" t="n">
        <v>83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에스피소프트 (443670)</t>
        </is>
      </c>
      <c r="B1378" s="8" t="inlineStr">
        <is>
          <t>컴퓨터 프로그래밍, 시스템 통합 및 관리업</t>
        </is>
      </c>
      <c r="C1378" s="9" t="n">
        <v>3875</v>
      </c>
      <c r="D1378" s="10" t="n">
        <v>-35</v>
      </c>
      <c r="E1378" s="11" t="n">
        <v>-0.009000000000000001</v>
      </c>
      <c r="F1378" s="9" t="n">
        <v>93038750000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21</v>
      </c>
      <c r="AG1378" s="12" t="n">
        <v>0</v>
      </c>
    </row>
    <row r="1379">
      <c r="A1379" t="inlineStr">
        <is>
          <t>피에스텍 (002230)</t>
        </is>
      </c>
      <c r="B1379" t="inlineStr">
        <is>
          <t>측정, 시험, 항해, 제어 및 기타 정밀기기 제조업; 광학기기 제외</t>
        </is>
      </c>
      <c r="C1379" s="7" t="n">
        <v>5050</v>
      </c>
      <c r="D1379" s="5" t="n">
        <v>-70</v>
      </c>
      <c r="E1379" s="13" t="n">
        <v>-0.0137</v>
      </c>
      <c r="F1379" s="7" t="n">
        <v>93026050000</v>
      </c>
      <c r="G1379" s="5" t="n">
        <v>1000000</v>
      </c>
      <c r="H1379" s="5" t="n">
        <v>231</v>
      </c>
      <c r="I1379" s="6" t="n">
        <v>1.074967710657391e-05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미래컴퍼니 (049950)</t>
        </is>
      </c>
      <c r="B1380" s="8" t="inlineStr">
        <is>
          <t>특수 목적용 기계 제조업</t>
        </is>
      </c>
      <c r="C1380" s="9" t="n">
        <v>10540</v>
      </c>
      <c r="D1380" s="10" t="n">
        <v>220</v>
      </c>
      <c r="E1380" s="11" t="n">
        <v>0.0213</v>
      </c>
      <c r="F1380" s="9" t="n">
        <v>92931180000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티에이치엔 (019180)</t>
        </is>
      </c>
      <c r="B1381" t="inlineStr">
        <is>
          <t>기타 전기장비 제조업</t>
        </is>
      </c>
      <c r="C1381" s="7" t="n">
        <v>5160</v>
      </c>
      <c r="D1381" s="5" t="n">
        <v>40</v>
      </c>
      <c r="E1381" s="13" t="n">
        <v>0.007800000000000001</v>
      </c>
      <c r="F1381" s="7" t="n">
        <v>92880000000</v>
      </c>
      <c r="G1381" s="5" t="n">
        <v>0</v>
      </c>
      <c r="H1381" s="5" t="n">
        <v>-46</v>
      </c>
      <c r="I1381" s="6" t="n">
        <v>0</v>
      </c>
      <c r="J1381" s="5" t="n">
        <v>0</v>
      </c>
      <c r="K1381" s="5" t="n">
        <v>24</v>
      </c>
      <c r="L1381" s="6" t="n">
        <v>0</v>
      </c>
      <c r="M1381" s="5" t="n">
        <v>0</v>
      </c>
      <c r="N1381" s="5" t="n">
        <v>-12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벽산 (007210)</t>
        </is>
      </c>
      <c r="B1382" s="8" t="inlineStr">
        <is>
          <t>기타 비금속 광물제품 제조업</t>
        </is>
      </c>
      <c r="C1382" s="9" t="n">
        <v>1418</v>
      </c>
      <c r="D1382" s="10" t="n">
        <v>-9</v>
      </c>
      <c r="E1382" s="11" t="n">
        <v>-0.0063</v>
      </c>
      <c r="F1382" s="9" t="n">
        <v>92680480000</v>
      </c>
      <c r="G1382" s="10" t="n">
        <v>0</v>
      </c>
      <c r="H1382" s="10" t="n">
        <v>-125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-45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금양그린파워 (282720)</t>
        </is>
      </c>
      <c r="B1383" t="inlineStr">
        <is>
          <t>전기 및 통신 공사업</t>
        </is>
      </c>
      <c r="C1383" s="7" t="n">
        <v>7640</v>
      </c>
      <c r="D1383" s="5" t="n">
        <v>240</v>
      </c>
      <c r="E1383" s="13" t="n">
        <v>0.03240000000000001</v>
      </c>
      <c r="F1383" s="7" t="n">
        <v>92589160000</v>
      </c>
      <c r="G1383" s="5" t="n">
        <v>0</v>
      </c>
      <c r="H1383" s="5" t="n">
        <v>-21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광무 (029480)</t>
        </is>
      </c>
      <c r="B1384" s="8" t="inlineStr">
        <is>
          <t>통신 및 방송 장비 제조업</t>
        </is>
      </c>
      <c r="C1384" s="9" t="n">
        <v>1548</v>
      </c>
      <c r="D1384" s="10" t="n">
        <v>-1</v>
      </c>
      <c r="E1384" s="11" t="n">
        <v>-0.0005999999999999999</v>
      </c>
      <c r="F1384" s="9" t="n">
        <v>92445012000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에프엔에스테크 (083500)</t>
        </is>
      </c>
      <c r="B1385" t="inlineStr">
        <is>
          <t>특수 목적용 기계 제조업</t>
        </is>
      </c>
      <c r="C1385" s="7" t="n">
        <v>11100</v>
      </c>
      <c r="D1385" s="5" t="n">
        <v>20</v>
      </c>
      <c r="E1385" s="13" t="n">
        <v>0.0018</v>
      </c>
      <c r="F1385" s="7" t="n">
        <v>92196600000</v>
      </c>
      <c r="G1385" s="5" t="n">
        <v>-3000000</v>
      </c>
      <c r="H1385" s="5" t="n">
        <v>-269</v>
      </c>
      <c r="I1385" s="6" t="n">
        <v>-3.253916088011923e-05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30</v>
      </c>
      <c r="AG1385" s="6" t="n">
        <v>0</v>
      </c>
    </row>
    <row r="1386">
      <c r="A1386" s="8" t="inlineStr">
        <is>
          <t>오상헬스케어 (036220)</t>
        </is>
      </c>
      <c r="B1386" s="8" t="inlineStr">
        <is>
          <t>의료용 기기 제조업</t>
        </is>
      </c>
      <c r="C1386" s="9" t="n">
        <v>6420</v>
      </c>
      <c r="D1386" s="10" t="n">
        <v>40</v>
      </c>
      <c r="E1386" s="11" t="n">
        <v>0.0063</v>
      </c>
      <c r="F1386" s="9" t="n">
        <v>91863780000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7090</v>
      </c>
      <c r="D1387" s="5" t="n">
        <v>-40</v>
      </c>
      <c r="E1387" s="13" t="n">
        <v>-0.005600000000000001</v>
      </c>
      <c r="F1387" s="7" t="n">
        <v>91843860000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6000000</v>
      </c>
      <c r="AF1387" s="5" t="n">
        <v>856</v>
      </c>
      <c r="AG1387" s="6" t="n">
        <v>6.532826473103373e-05</v>
      </c>
    </row>
    <row r="1388">
      <c r="A1388" s="8" t="inlineStr">
        <is>
          <t>이스트소프트 (047560)</t>
        </is>
      </c>
      <c r="B1388" s="8" t="inlineStr">
        <is>
          <t>소프트웨어 개발 및 공급업</t>
        </is>
      </c>
      <c r="C1388" s="9" t="n">
        <v>7810</v>
      </c>
      <c r="D1388" s="10" t="n">
        <v>70</v>
      </c>
      <c r="E1388" s="11" t="n">
        <v>0.009000000000000001</v>
      </c>
      <c r="F1388" s="9" t="n">
        <v>91790930000</v>
      </c>
      <c r="G1388" s="10" t="n">
        <v>0</v>
      </c>
      <c r="H1388" s="10" t="n">
        <v>-11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컴퍼니케이 (307930)</t>
        </is>
      </c>
      <c r="B1389" t="inlineStr">
        <is>
          <t>기타 금융업</t>
        </is>
      </c>
      <c r="C1389" s="7" t="n">
        <v>5880</v>
      </c>
      <c r="D1389" s="5" t="n">
        <v>170</v>
      </c>
      <c r="E1389" s="13" t="n">
        <v>0.0298</v>
      </c>
      <c r="F1389" s="7" t="n">
        <v>91786800000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에스트래픽 (234300)</t>
        </is>
      </c>
      <c r="B1390" s="8" t="inlineStr">
        <is>
          <t>컴퓨터 프로그래밍, 시스템 통합 및 관리업</t>
        </is>
      </c>
      <c r="C1390" s="9" t="n">
        <v>3370</v>
      </c>
      <c r="D1390" s="10" t="n">
        <v>30</v>
      </c>
      <c r="E1390" s="11" t="n">
        <v>0.009000000000000001</v>
      </c>
      <c r="F1390" s="9" t="n">
        <v>91687590000</v>
      </c>
      <c r="G1390" s="10" t="n">
        <v>170000000</v>
      </c>
      <c r="H1390" s="10" t="n">
        <v>50000</v>
      </c>
      <c r="I1390" s="12" t="n">
        <v>0.001854122242715726</v>
      </c>
      <c r="J1390" s="10" t="n">
        <v>0</v>
      </c>
      <c r="K1390" s="10" t="n">
        <v>0</v>
      </c>
      <c r="L1390" s="12" t="n">
        <v>0</v>
      </c>
      <c r="M1390" s="10" t="n">
        <v>24000000</v>
      </c>
      <c r="N1390" s="10" t="n">
        <v>7113</v>
      </c>
      <c r="O1390" s="12" t="n">
        <v>0.0002617584342657496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-130</v>
      </c>
      <c r="AG1390" s="12" t="n">
        <v>0</v>
      </c>
    </row>
    <row r="1391">
      <c r="A1391" t="inlineStr">
        <is>
          <t>위드텍 (348350)</t>
        </is>
      </c>
      <c r="B1391" t="inlineStr">
        <is>
          <t>측정, 시험, 항해, 제어 및 기타 정밀기기 제조업; 광학기기 제외</t>
        </is>
      </c>
      <c r="C1391" s="7" t="n">
        <v>9370</v>
      </c>
      <c r="D1391" s="5" t="n">
        <v>-140</v>
      </c>
      <c r="E1391" s="13" t="n">
        <v>-0.0147</v>
      </c>
      <c r="F1391" s="7" t="n">
        <v>91573010000</v>
      </c>
      <c r="G1391" s="5" t="n">
        <v>5000000</v>
      </c>
      <c r="H1391" s="5" t="n">
        <v>581</v>
      </c>
      <c r="I1391" s="6" t="n">
        <v>5.460124112989188e-05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스모트로닉 (066590)</t>
        </is>
      </c>
      <c r="B1392" s="8" t="inlineStr">
        <is>
          <t>자동차 신품 부품 제조업</t>
        </is>
      </c>
      <c r="C1392" s="9" t="n">
        <v>2365</v>
      </c>
      <c r="D1392" s="10" t="n">
        <v>50</v>
      </c>
      <c r="E1392" s="11" t="n">
        <v>0.0216</v>
      </c>
      <c r="F1392" s="9" t="n">
        <v>91471105000</v>
      </c>
      <c r="G1392" s="10" t="n">
        <v>-19000000</v>
      </c>
      <c r="H1392" s="10" t="n">
        <v>-8120</v>
      </c>
      <c r="I1392" s="12" t="n">
        <v>-0.0002077158683061716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2000000</v>
      </c>
      <c r="AF1392" s="10" t="n">
        <v>720</v>
      </c>
      <c r="AG1392" s="12" t="n">
        <v>2.186482824275491e-05</v>
      </c>
    </row>
    <row r="1393">
      <c r="A1393" t="inlineStr">
        <is>
          <t>야스 (255440)</t>
        </is>
      </c>
      <c r="B1393" t="inlineStr">
        <is>
          <t>특수 목적용 기계 제조업</t>
        </is>
      </c>
      <c r="C1393" s="7" t="n">
        <v>7000</v>
      </c>
      <c r="D1393" s="5" t="n">
        <v>90</v>
      </c>
      <c r="E1393" s="13" t="n">
        <v>0.013</v>
      </c>
      <c r="F1393" s="7" t="n">
        <v>91406000000</v>
      </c>
      <c r="G1393" s="5" t="n">
        <v>-3000000</v>
      </c>
      <c r="H1393" s="5" t="n">
        <v>-448</v>
      </c>
      <c r="I1393" s="6" t="n">
        <v>-3.282060258626348e-05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1000000</v>
      </c>
      <c r="AF1393" s="5" t="n">
        <v>177</v>
      </c>
      <c r="AG1393" s="6" t="n">
        <v>1.094020086208783e-05</v>
      </c>
    </row>
    <row r="1394">
      <c r="A1394" s="8" t="inlineStr">
        <is>
          <t>아비코전자 (036010)</t>
        </is>
      </c>
      <c r="B1394" s="8" t="inlineStr">
        <is>
          <t>전자부품 제조업</t>
        </is>
      </c>
      <c r="C1394" s="9" t="n">
        <v>6870</v>
      </c>
      <c r="D1394" s="10" t="n">
        <v>-80</v>
      </c>
      <c r="E1394" s="11" t="n">
        <v>-0.0115</v>
      </c>
      <c r="F1394" s="9" t="n">
        <v>91316040000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-397000000</v>
      </c>
      <c r="Z1394" s="10" t="n">
        <v>-57479</v>
      </c>
      <c r="AA1394" s="12" t="n">
        <v>-0.00434753850473586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CMG제약 (058820)</t>
        </is>
      </c>
      <c r="B1395" t="inlineStr">
        <is>
          <t>의약품 제조업</t>
        </is>
      </c>
      <c r="C1395" s="7" t="n">
        <v>615</v>
      </c>
      <c r="D1395" s="5" t="n">
        <v>-21</v>
      </c>
      <c r="E1395" s="13" t="n">
        <v>-0.033</v>
      </c>
      <c r="F1395" s="7" t="n">
        <v>91095645000</v>
      </c>
      <c r="G1395" s="5" t="n">
        <v>-33000000</v>
      </c>
      <c r="H1395" s="5" t="n">
        <v>-53116</v>
      </c>
      <c r="I1395" s="6" t="n">
        <v>-0.0003622566150116177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-5000000</v>
      </c>
      <c r="AF1395" s="5" t="n">
        <v>-8106</v>
      </c>
      <c r="AG1395" s="6" t="n">
        <v>-5.488736591085117e-05</v>
      </c>
    </row>
    <row r="1396">
      <c r="A1396" s="8" t="inlineStr">
        <is>
          <t>정상제이엘에스 (040420)</t>
        </is>
      </c>
      <c r="B1396" s="8" t="inlineStr">
        <is>
          <t>일반 교습 학원</t>
        </is>
      </c>
      <c r="C1396" s="9" t="n">
        <v>5810</v>
      </c>
      <c r="D1396" s="10" t="n">
        <v>-10</v>
      </c>
      <c r="E1396" s="11" t="n">
        <v>-0.0017</v>
      </c>
      <c r="F1396" s="9" t="n">
        <v>91083370000</v>
      </c>
      <c r="G1396" s="10" t="n">
        <v>0</v>
      </c>
      <c r="H1396" s="10" t="n">
        <v>0</v>
      </c>
      <c r="I1396" s="12" t="n">
        <v>0</v>
      </c>
      <c r="J1396" s="10" t="n">
        <v>-5000000</v>
      </c>
      <c r="K1396" s="10" t="n">
        <v>-819</v>
      </c>
      <c r="L1396" s="12" t="n">
        <v>-5.489476289689325e-05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아이진 (185490)</t>
        </is>
      </c>
      <c r="B1397" t="inlineStr">
        <is>
          <t>자연과학 및 공학 연구개발업</t>
        </is>
      </c>
      <c r="C1397" s="7" t="n">
        <v>2105</v>
      </c>
      <c r="D1397" s="5" t="n">
        <v>15</v>
      </c>
      <c r="E1397" s="13" t="n">
        <v>0.0072</v>
      </c>
      <c r="F1397" s="7" t="n">
        <v>90997045000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큐브엔터 (182360)</t>
        </is>
      </c>
      <c r="B1398" s="8" t="inlineStr">
        <is>
          <t>오디오물 출판 및 원판 녹음업</t>
        </is>
      </c>
      <c r="C1398" s="9" t="n">
        <v>5850</v>
      </c>
      <c r="D1398" s="10" t="n">
        <v>-260</v>
      </c>
      <c r="E1398" s="11" t="n">
        <v>-0.0426</v>
      </c>
      <c r="F1398" s="9" t="n">
        <v>90932400000</v>
      </c>
      <c r="G1398" s="10" t="n">
        <v>2000000</v>
      </c>
      <c r="H1398" s="10" t="n">
        <v>334</v>
      </c>
      <c r="I1398" s="12" t="n">
        <v>2.199436064593038e-05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39000000</v>
      </c>
      <c r="AF1398" s="10" t="n">
        <v>6598</v>
      </c>
      <c r="AG1398" s="12" t="n">
        <v>0.0004288900325956425</v>
      </c>
    </row>
    <row r="1399">
      <c r="A1399" t="inlineStr">
        <is>
          <t>미투온 (201490)</t>
        </is>
      </c>
      <c r="B1399" t="inlineStr">
        <is>
          <t>소프트웨어 개발 및 공급업</t>
        </is>
      </c>
      <c r="C1399" s="7" t="n">
        <v>2775</v>
      </c>
      <c r="D1399" s="5" t="n">
        <v>235</v>
      </c>
      <c r="E1399" s="13" t="n">
        <v>0.0925</v>
      </c>
      <c r="F1399" s="7" t="n">
        <v>90806325000</v>
      </c>
      <c r="G1399" s="5" t="n">
        <v>2000000</v>
      </c>
      <c r="H1399" s="5" t="n">
        <v>835</v>
      </c>
      <c r="I1399" s="6" t="n">
        <v>2.20248974947505e-05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32000000</v>
      </c>
      <c r="AF1399" s="5" t="n">
        <v>11537</v>
      </c>
      <c r="AG1399" s="6" t="n">
        <v>0.000352398359916008</v>
      </c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30250</v>
      </c>
      <c r="D1400" s="10" t="n">
        <v>0</v>
      </c>
      <c r="E1400" s="11" t="n">
        <v>0</v>
      </c>
      <c r="F1400" s="9" t="n">
        <v>90750000000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삼익제약 (014950)</t>
        </is>
      </c>
      <c r="B1401" t="inlineStr">
        <is>
          <t>의약품 제조업</t>
        </is>
      </c>
      <c r="C1401" s="7" t="n">
        <v>9010</v>
      </c>
      <c r="D1401" s="5" t="n">
        <v>260</v>
      </c>
      <c r="E1401" s="13" t="n">
        <v>0.0297</v>
      </c>
      <c r="F1401" s="7" t="n">
        <v>90703670000</v>
      </c>
      <c r="G1401" s="5" t="n">
        <v>-5000000</v>
      </c>
      <c r="H1401" s="5" t="n">
        <v>-554</v>
      </c>
      <c r="I1401" s="6" t="n">
        <v>-5.512456111202557e-05</v>
      </c>
      <c r="J1401" s="5" t="n">
        <v>0</v>
      </c>
      <c r="K1401" s="5" t="n">
        <v>0</v>
      </c>
      <c r="L1401" s="6" t="n">
        <v>0</v>
      </c>
      <c r="M1401" s="5" t="n">
        <v>10000000</v>
      </c>
      <c r="N1401" s="5" t="n">
        <v>1114</v>
      </c>
      <c r="O1401" s="6" t="n">
        <v>0.0001102491222240511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5000000</v>
      </c>
      <c r="AF1401" s="5" t="n">
        <v>622</v>
      </c>
      <c r="AG1401" s="6" t="n">
        <v>5.512456111202557e-05</v>
      </c>
    </row>
    <row r="1402">
      <c r="A1402" s="8" t="inlineStr">
        <is>
          <t>웨이비스 (289930)</t>
        </is>
      </c>
      <c r="B1402" s="8" t="inlineStr">
        <is>
          <t>반도체 제조업</t>
        </is>
      </c>
      <c r="C1402" s="9" t="n">
        <v>6880</v>
      </c>
      <c r="D1402" s="10" t="n">
        <v>-20</v>
      </c>
      <c r="E1402" s="11" t="n">
        <v>-0.0029</v>
      </c>
      <c r="F1402" s="9" t="n">
        <v>90465120000</v>
      </c>
      <c r="G1402" s="10" t="n">
        <v>-7000000</v>
      </c>
      <c r="H1402" s="10" t="n">
        <v>-969</v>
      </c>
      <c r="I1402" s="12" t="n">
        <v>-7.737788884821023e-05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한국수출포장 (002200)</t>
        </is>
      </c>
      <c r="B1403" t="inlineStr">
        <is>
          <t>골판지, 종이 상자 및 종이용기 제조업</t>
        </is>
      </c>
      <c r="C1403" s="7" t="n">
        <v>2700</v>
      </c>
      <c r="D1403" s="5" t="n">
        <v>20</v>
      </c>
      <c r="E1403" s="13" t="n">
        <v>0.0075</v>
      </c>
      <c r="F1403" s="7" t="n">
        <v>90447300000</v>
      </c>
      <c r="G1403" s="5" t="n">
        <v>0</v>
      </c>
      <c r="H1403" s="5" t="n">
        <v>-102</v>
      </c>
      <c r="I1403" s="6" t="n">
        <v>0</v>
      </c>
      <c r="J1403" s="5" t="n">
        <v>0</v>
      </c>
      <c r="K1403" s="5" t="n">
        <v>52</v>
      </c>
      <c r="L1403" s="6" t="n">
        <v>0</v>
      </c>
      <c r="M1403" s="5" t="n">
        <v>0</v>
      </c>
      <c r="N1403" s="5" t="n">
        <v>-26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24000000</v>
      </c>
      <c r="AF1403" s="5" t="n">
        <v>8818</v>
      </c>
      <c r="AG1403" s="6" t="n">
        <v>0.0002653478876649718</v>
      </c>
    </row>
    <row r="1404">
      <c r="A1404" s="8" t="inlineStr">
        <is>
          <t>서원인텍 (093920)</t>
        </is>
      </c>
      <c r="B1404" s="8" t="inlineStr">
        <is>
          <t>통신 및 방송 장비 제조업</t>
        </is>
      </c>
      <c r="C1404" s="9" t="n">
        <v>4845</v>
      </c>
      <c r="D1404" s="10" t="n">
        <v>-5</v>
      </c>
      <c r="E1404" s="11" t="n">
        <v>-0.001</v>
      </c>
      <c r="F1404" s="9" t="n">
        <v>90117000000</v>
      </c>
      <c r="G1404" s="10" t="n">
        <v>-4000000</v>
      </c>
      <c r="H1404" s="10" t="n">
        <v>-759</v>
      </c>
      <c r="I1404" s="12" t="n">
        <v>-4.438674168026011e-05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KTcs (058850)</t>
        </is>
      </c>
      <c r="B1405" t="inlineStr">
        <is>
          <t>기타 정보 서비스업</t>
        </is>
      </c>
      <c r="C1405" s="7" t="n">
        <v>2175</v>
      </c>
      <c r="D1405" s="5" t="n">
        <v>-10</v>
      </c>
      <c r="E1405" s="13" t="n">
        <v>-0.0046</v>
      </c>
      <c r="F1405" s="7" t="n">
        <v>90053700000</v>
      </c>
      <c r="G1405" s="5" t="n">
        <v>0</v>
      </c>
      <c r="H1405" s="5" t="n">
        <v>-102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-28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아진산업 (013310)</t>
        </is>
      </c>
      <c r="B1406" s="8" t="inlineStr">
        <is>
          <t>자동차 신품 부품 제조업</t>
        </is>
      </c>
      <c r="C1406" s="9" t="n">
        <v>2315</v>
      </c>
      <c r="D1406" s="10" t="n">
        <v>-35</v>
      </c>
      <c r="E1406" s="11" t="n">
        <v>-0.0149</v>
      </c>
      <c r="F1406" s="9" t="n">
        <v>89835890000</v>
      </c>
      <c r="G1406" s="10" t="n">
        <v>-11000000</v>
      </c>
      <c r="H1406" s="10" t="n">
        <v>-4685</v>
      </c>
      <c r="I1406" s="12" t="n">
        <v>-0.000122445494779425</v>
      </c>
      <c r="J1406" s="10" t="n">
        <v>0</v>
      </c>
      <c r="K1406" s="10" t="n">
        <v>0</v>
      </c>
      <c r="L1406" s="12" t="n">
        <v>0</v>
      </c>
      <c r="M1406" s="10" t="n">
        <v>-2000000</v>
      </c>
      <c r="N1406" s="10" t="n">
        <v>-1032</v>
      </c>
      <c r="O1406" s="12" t="n">
        <v>-2.226281723262273e-05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1000000</v>
      </c>
      <c r="AF1406" s="10" t="n">
        <v>250</v>
      </c>
      <c r="AG1406" s="12" t="n">
        <v>1.113140861631137e-05</v>
      </c>
    </row>
    <row r="1407">
      <c r="A1407" t="inlineStr">
        <is>
          <t>SK이노베이션우 (096775)</t>
        </is>
      </c>
      <c r="B1407" t="inlineStr">
        <is>
          <t>미분류</t>
        </is>
      </c>
      <c r="C1407" s="7" t="n">
        <v>71800</v>
      </c>
      <c r="D1407" s="5" t="n">
        <v>3300</v>
      </c>
      <c r="E1407" s="13" t="n">
        <v>0.0482</v>
      </c>
      <c r="F1407" s="7" t="n">
        <v>89606400000</v>
      </c>
      <c r="G1407" s="5" t="n">
        <v>0</v>
      </c>
      <c r="H1407" s="5" t="n">
        <v>1</v>
      </c>
      <c r="I1407" s="6" t="n">
        <v>0</v>
      </c>
      <c r="J1407" s="5" t="n">
        <v>3000000</v>
      </c>
      <c r="K1407" s="5" t="n">
        <v>39</v>
      </c>
      <c r="L1407" s="6" t="n">
        <v>3.347975144632527e-05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7000000</v>
      </c>
      <c r="AF1407" s="5" t="n">
        <v>100</v>
      </c>
      <c r="AG1407" s="6" t="n">
        <v>7.811942004142561e-05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2565</v>
      </c>
      <c r="D1408" s="10" t="n">
        <v>-15</v>
      </c>
      <c r="E1408" s="11" t="n">
        <v>-0.0058</v>
      </c>
      <c r="F1408" s="9" t="n">
        <v>89267130000</v>
      </c>
      <c r="G1408" s="10" t="n">
        <v>0</v>
      </c>
      <c r="H1408" s="10" t="n">
        <v>-64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1000000</v>
      </c>
      <c r="N1408" s="10" t="n">
        <v>446</v>
      </c>
      <c r="O1408" s="12" t="n">
        <v>1.120233169812898e-05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청담글로벌 (362320)</t>
        </is>
      </c>
      <c r="B1409" t="inlineStr">
        <is>
          <t>생활용품 도매업</t>
        </is>
      </c>
      <c r="C1409" s="7" t="n">
        <v>4310</v>
      </c>
      <c r="D1409" s="5" t="n">
        <v>-100</v>
      </c>
      <c r="E1409" s="13" t="n">
        <v>-0.0227</v>
      </c>
      <c r="F1409" s="7" t="n">
        <v>89182520000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18</v>
      </c>
      <c r="AG1409" s="6" t="n">
        <v>0</v>
      </c>
    </row>
    <row r="1410">
      <c r="A1410" s="8" t="inlineStr">
        <is>
          <t>스톤브릿지벤처스 (330730)</t>
        </is>
      </c>
      <c r="B1410" s="8" t="inlineStr">
        <is>
          <t>기타 금융업</t>
        </is>
      </c>
      <c r="C1410" s="9" t="n">
        <v>4895</v>
      </c>
      <c r="D1410" s="10" t="n">
        <v>225</v>
      </c>
      <c r="E1410" s="11" t="n">
        <v>0.0482</v>
      </c>
      <c r="F1410" s="9" t="n">
        <v>89172215000</v>
      </c>
      <c r="G1410" s="10" t="n">
        <v>-10000000</v>
      </c>
      <c r="H1410" s="10" t="n">
        <v>-1998</v>
      </c>
      <c r="I1410" s="12" t="n">
        <v>-0.0001121425547184176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삼아제약 (009300)</t>
        </is>
      </c>
      <c r="B1411" t="inlineStr">
        <is>
          <t>의약품 제조업</t>
        </is>
      </c>
      <c r="C1411" s="7" t="n">
        <v>13970</v>
      </c>
      <c r="D1411" s="5" t="n">
        <v>10</v>
      </c>
      <c r="E1411" s="13" t="n">
        <v>0.0007000000000000001</v>
      </c>
      <c r="F1411" s="7" t="n">
        <v>88988900000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우리넷 (115440)</t>
        </is>
      </c>
      <c r="B1412" s="8" t="inlineStr">
        <is>
          <t>통신 및 방송 장비 제조업</t>
        </is>
      </c>
      <c r="C1412" s="9" t="n">
        <v>8200</v>
      </c>
      <c r="D1412" s="10" t="n">
        <v>890</v>
      </c>
      <c r="E1412" s="11" t="n">
        <v>0.1218</v>
      </c>
      <c r="F1412" s="9" t="n">
        <v>88510800000</v>
      </c>
      <c r="G1412" s="10" t="n">
        <v>5000000</v>
      </c>
      <c r="H1412" s="10" t="n">
        <v>556</v>
      </c>
      <c r="I1412" s="12" t="n">
        <v>5.649028141198588e-05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-130000000</v>
      </c>
      <c r="AF1412" s="10" t="n">
        <v>-15430</v>
      </c>
      <c r="AG1412" s="12" t="n">
        <v>-0.001468747316711633</v>
      </c>
    </row>
    <row r="1413">
      <c r="A1413" t="inlineStr">
        <is>
          <t>제이씨케미칼 (137950)</t>
        </is>
      </c>
      <c r="B1413" t="inlineStr">
        <is>
          <t>기타 화학제품 제조업</t>
        </is>
      </c>
      <c r="C1413" s="7" t="n">
        <v>3970</v>
      </c>
      <c r="D1413" s="5" t="n">
        <v>65</v>
      </c>
      <c r="E1413" s="13" t="n">
        <v>0.0166</v>
      </c>
      <c r="F1413" s="7" t="n">
        <v>88399990000</v>
      </c>
      <c r="G1413" s="5" t="n">
        <v>6000000</v>
      </c>
      <c r="H1413" s="5" t="n">
        <v>1443</v>
      </c>
      <c r="I1413" s="6" t="n">
        <v>6.787331084539716e-05</v>
      </c>
      <c r="J1413" s="5" t="n">
        <v>0</v>
      </c>
      <c r="K1413" s="5" t="n">
        <v>0</v>
      </c>
      <c r="L1413" s="6" t="n">
        <v>0</v>
      </c>
      <c r="M1413" s="5" t="n">
        <v>1000000</v>
      </c>
      <c r="N1413" s="5" t="n">
        <v>322</v>
      </c>
      <c r="O1413" s="6" t="n">
        <v>1.131221847423286e-05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-9000000</v>
      </c>
      <c r="AF1413" s="5" t="n">
        <v>-2330</v>
      </c>
      <c r="AG1413" s="6" t="n">
        <v>-0.0001018099662680957</v>
      </c>
    </row>
    <row r="1414">
      <c r="A1414" s="8" t="inlineStr">
        <is>
          <t>케이엔에스 (432470)</t>
        </is>
      </c>
      <c r="B1414" s="8" t="inlineStr">
        <is>
          <t>특수 목적용 기계 제조업</t>
        </is>
      </c>
      <c r="C1414" s="9" t="n">
        <v>10050</v>
      </c>
      <c r="D1414" s="10" t="n">
        <v>840</v>
      </c>
      <c r="E1414" s="11" t="n">
        <v>0.09119999999999999</v>
      </c>
      <c r="F1414" s="9" t="n">
        <v>88148550000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-4000000</v>
      </c>
      <c r="AF1414" s="10" t="n">
        <v>-398</v>
      </c>
      <c r="AG1414" s="12" t="n">
        <v>-4.537794439046359e-05</v>
      </c>
    </row>
    <row r="1415">
      <c r="A1415" t="inlineStr">
        <is>
          <t>와이제이링크 (209640)</t>
        </is>
      </c>
      <c r="B1415" t="inlineStr">
        <is>
          <t>특수 목적용 기계 제조업</t>
        </is>
      </c>
      <c r="C1415" s="7" t="n">
        <v>3090</v>
      </c>
      <c r="D1415" s="5" t="n">
        <v>70</v>
      </c>
      <c r="E1415" s="13" t="n">
        <v>0.0232</v>
      </c>
      <c r="F1415" s="7" t="n">
        <v>87888870000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엑셈 (205100)</t>
        </is>
      </c>
      <c r="B1416" s="8" t="inlineStr">
        <is>
          <t>소프트웨어 개발 및 공급업</t>
        </is>
      </c>
      <c r="C1416" s="9" t="n">
        <v>1300</v>
      </c>
      <c r="D1416" s="10" t="n">
        <v>-12</v>
      </c>
      <c r="E1416" s="11" t="n">
        <v>-0.0091</v>
      </c>
      <c r="F1416" s="9" t="n">
        <v>87800700000</v>
      </c>
      <c r="G1416" s="10" t="n">
        <v>0</v>
      </c>
      <c r="H1416" s="10" t="n">
        <v>-256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3000000</v>
      </c>
      <c r="N1416" s="10" t="n">
        <v>2631</v>
      </c>
      <c r="O1416" s="12" t="n">
        <v>3.41682925079185e-05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-1000000</v>
      </c>
      <c r="AF1416" s="10" t="n">
        <v>-500</v>
      </c>
      <c r="AG1416" s="12" t="n">
        <v>-1.138943083597283e-05</v>
      </c>
    </row>
    <row r="1417">
      <c r="A1417" t="inlineStr">
        <is>
          <t>엑세스바이오 (950130)</t>
        </is>
      </c>
      <c r="B1417" t="inlineStr">
        <is>
          <t>의료용품 및 기타 의약 관련제품 제조업</t>
        </is>
      </c>
      <c r="C1417" s="7" t="n">
        <v>2495</v>
      </c>
      <c r="D1417" s="5" t="n">
        <v>35</v>
      </c>
      <c r="E1417" s="13" t="n">
        <v>0.0142</v>
      </c>
      <c r="F1417" s="7" t="n">
        <v>87756635000</v>
      </c>
      <c r="G1417" s="5" t="n">
        <v>-2000000</v>
      </c>
      <c r="H1417" s="5" t="n">
        <v>-700</v>
      </c>
      <c r="I1417" s="6" t="n">
        <v>-2.279029955968571e-05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로스웰 (900260)</t>
        </is>
      </c>
      <c r="B1418" s="8" t="inlineStr">
        <is>
          <t>기타 금융업</t>
        </is>
      </c>
      <c r="C1418" s="9" t="n">
        <v>1902</v>
      </c>
      <c r="D1418" s="10" t="n">
        <v>26</v>
      </c>
      <c r="E1418" s="11" t="n">
        <v>0.0139</v>
      </c>
      <c r="F1418" s="9" t="n">
        <v>87547158000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7050</v>
      </c>
      <c r="D1419" s="5" t="n">
        <v>60</v>
      </c>
      <c r="E1419" s="13" t="n">
        <v>0.0086</v>
      </c>
      <c r="F1419" s="7" t="n">
        <v>87504600000</v>
      </c>
      <c r="G1419" s="5" t="n">
        <v>0</v>
      </c>
      <c r="H1419" s="5" t="n">
        <v>1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이니텍 (053350)</t>
        </is>
      </c>
      <c r="B1420" s="8" t="inlineStr">
        <is>
          <t>소프트웨어 개발 및 공급업</t>
        </is>
      </c>
      <c r="C1420" s="9" t="n">
        <v>3970</v>
      </c>
      <c r="D1420" s="10" t="n">
        <v>75</v>
      </c>
      <c r="E1420" s="11" t="n">
        <v>0.0193</v>
      </c>
      <c r="F1420" s="9" t="n">
        <v>87423370000</v>
      </c>
      <c r="G1420" s="10" t="n">
        <v>-2000000</v>
      </c>
      <c r="H1420" s="10" t="n">
        <v>-524</v>
      </c>
      <c r="I1420" s="12" t="n">
        <v>-2.287717803603316e-05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삼영엠텍 (054540)</t>
        </is>
      </c>
      <c r="B1421" t="inlineStr">
        <is>
          <t>구조용 금속제품, 탱크 및 증기발생기 제조업</t>
        </is>
      </c>
      <c r="C1421" s="7" t="n">
        <v>6720</v>
      </c>
      <c r="D1421" s="5" t="n">
        <v>120</v>
      </c>
      <c r="E1421" s="13" t="n">
        <v>0.0182</v>
      </c>
      <c r="F1421" s="7" t="n">
        <v>87360000000</v>
      </c>
      <c r="G1421" s="5" t="n">
        <v>0</v>
      </c>
      <c r="H1421" s="5" t="n">
        <v>2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페이퍼코리아 (001020)</t>
        </is>
      </c>
      <c r="B1422" s="8" t="inlineStr">
        <is>
          <t>펄프, 종이 및 판지 제조업</t>
        </is>
      </c>
      <c r="C1422" s="9" t="n">
        <v>2450</v>
      </c>
      <c r="D1422" s="10" t="n">
        <v>-50</v>
      </c>
      <c r="E1422" s="11" t="n">
        <v>-0.02</v>
      </c>
      <c r="F1422" s="9" t="n">
        <v>87210200000</v>
      </c>
      <c r="G1422" s="10" t="n">
        <v>0</v>
      </c>
      <c r="H1422" s="10" t="n">
        <v>-134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2190</v>
      </c>
      <c r="D1423" s="5" t="n">
        <v>10</v>
      </c>
      <c r="E1423" s="13" t="n">
        <v>0.0046</v>
      </c>
      <c r="F1423" s="7" t="n">
        <v>87028410000</v>
      </c>
      <c r="G1423" s="5" t="n">
        <v>0</v>
      </c>
      <c r="H1423" s="5" t="n">
        <v>-179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-26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8500</v>
      </c>
      <c r="D1424" s="10" t="n">
        <v>-20</v>
      </c>
      <c r="E1424" s="11" t="n">
        <v>-0.0023</v>
      </c>
      <c r="F1424" s="9" t="n">
        <v>87023000000</v>
      </c>
      <c r="G1424" s="10" t="n">
        <v>-1000000</v>
      </c>
      <c r="H1424" s="10" t="n">
        <v>-86</v>
      </c>
      <c r="I1424" s="12" t="n">
        <v>-1.149121496615837e-05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동일산업 (004890)</t>
        </is>
      </c>
      <c r="B1425" t="inlineStr">
        <is>
          <t>1차 철강 제조업</t>
        </is>
      </c>
      <c r="C1425" s="7" t="n">
        <v>35850</v>
      </c>
      <c r="D1425" s="5" t="n">
        <v>-150</v>
      </c>
      <c r="E1425" s="13" t="n">
        <v>-0.0042</v>
      </c>
      <c r="F1425" s="7" t="n">
        <v>86936250000</v>
      </c>
      <c r="G1425" s="5" t="n">
        <v>0</v>
      </c>
      <c r="H1425" s="5" t="n">
        <v>-6</v>
      </c>
      <c r="I1425" s="6" t="n">
        <v>0</v>
      </c>
      <c r="J1425" s="5" t="n">
        <v>0</v>
      </c>
      <c r="K1425" s="5" t="n">
        <v>4</v>
      </c>
      <c r="L1425" s="6" t="n">
        <v>0</v>
      </c>
      <c r="M1425" s="5" t="n">
        <v>0</v>
      </c>
      <c r="N1425" s="5" t="n">
        <v>-2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뉴로핏 (380550)</t>
        </is>
      </c>
      <c r="B1426" s="8" t="inlineStr">
        <is>
          <t>소프트웨어 개발 및 공급업</t>
        </is>
      </c>
      <c r="C1426" s="9" t="n">
        <v>7090</v>
      </c>
      <c r="D1426" s="10" t="n">
        <v>160</v>
      </c>
      <c r="E1426" s="11" t="n">
        <v>0.0231</v>
      </c>
      <c r="F1426" s="9" t="n">
        <v>86483820000</v>
      </c>
      <c r="G1426" s="10" t="n">
        <v>2000000</v>
      </c>
      <c r="H1426" s="10" t="n">
        <v>271</v>
      </c>
      <c r="I1426" s="12" t="n">
        <v>2.312571299463877e-05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-1000000</v>
      </c>
      <c r="AF1426" s="10" t="n">
        <v>-175</v>
      </c>
      <c r="AG1426" s="12" t="n">
        <v>-1.156285649731938e-05</v>
      </c>
    </row>
    <row r="1427">
      <c r="A1427" t="inlineStr">
        <is>
          <t>이노메트리 (302430)</t>
        </is>
      </c>
      <c r="B1427" t="inlineStr">
        <is>
          <t>특수 목적용 기계 제조업</t>
        </is>
      </c>
      <c r="C1427" s="7" t="n">
        <v>8810</v>
      </c>
      <c r="D1427" s="5" t="n">
        <v>1040</v>
      </c>
      <c r="E1427" s="13" t="n">
        <v>0.1338</v>
      </c>
      <c r="F1427" s="7" t="n">
        <v>86364430000</v>
      </c>
      <c r="G1427" s="5" t="n">
        <v>-19000000</v>
      </c>
      <c r="H1427" s="5" t="n">
        <v>-2157</v>
      </c>
      <c r="I1427" s="6" t="n">
        <v>-0.0002199979783343675</v>
      </c>
      <c r="J1427" s="5" t="n">
        <v>23000000</v>
      </c>
      <c r="K1427" s="5" t="n">
        <v>2513</v>
      </c>
      <c r="L1427" s="6" t="n">
        <v>0.0002663133421942344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-119000000</v>
      </c>
      <c r="AF1427" s="5" t="n">
        <v>-14503</v>
      </c>
      <c r="AG1427" s="6" t="n">
        <v>-0.001377882074831038</v>
      </c>
    </row>
    <row r="1428">
      <c r="A1428" s="8" t="inlineStr">
        <is>
          <t>새빗켐 (107600)</t>
        </is>
      </c>
      <c r="B1428" s="8" t="inlineStr">
        <is>
          <t>기타 화학제품 제조업</t>
        </is>
      </c>
      <c r="C1428" s="9" t="n">
        <v>15230</v>
      </c>
      <c r="D1428" s="10" t="n">
        <v>430</v>
      </c>
      <c r="E1428" s="11" t="n">
        <v>0.0291</v>
      </c>
      <c r="F1428" s="9" t="n">
        <v>86049500000</v>
      </c>
      <c r="G1428" s="10" t="n">
        <v>-1000000</v>
      </c>
      <c r="H1428" s="10" t="n">
        <v>-36</v>
      </c>
      <c r="I1428" s="12" t="n">
        <v>-1.162121801986066e-05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-214000000</v>
      </c>
      <c r="Z1428" s="10" t="n">
        <v>-14027</v>
      </c>
      <c r="AA1428" s="12" t="n">
        <v>-0.002486940656250182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4</v>
      </c>
      <c r="AG1428" s="12" t="n">
        <v>0</v>
      </c>
    </row>
    <row r="1429">
      <c r="A1429" t="inlineStr">
        <is>
          <t>한신기계 (011700)</t>
        </is>
      </c>
      <c r="B1429" t="inlineStr">
        <is>
          <t>일반 목적용 기계 제조업</t>
        </is>
      </c>
      <c r="C1429" s="7" t="n">
        <v>2650</v>
      </c>
      <c r="D1429" s="5" t="n">
        <v>20</v>
      </c>
      <c r="E1429" s="13" t="n">
        <v>0.0076</v>
      </c>
      <c r="F1429" s="7" t="n">
        <v>85981900000</v>
      </c>
      <c r="G1429" s="5" t="n">
        <v>0</v>
      </c>
      <c r="H1429" s="5" t="n">
        <v>-62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-21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엑스페릭스 (317770)</t>
        </is>
      </c>
      <c r="B1430" s="8" t="inlineStr">
        <is>
          <t>전자부품 제조업</t>
        </is>
      </c>
      <c r="C1430" s="9" t="n">
        <v>2345</v>
      </c>
      <c r="D1430" s="10" t="n">
        <v>70</v>
      </c>
      <c r="E1430" s="11" t="n">
        <v>0.0308</v>
      </c>
      <c r="F1430" s="9" t="n">
        <v>85930180000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동방 (004140)</t>
        </is>
      </c>
      <c r="B1431" t="inlineStr">
        <is>
          <t>기타 운송관련 서비스업</t>
        </is>
      </c>
      <c r="C1431" s="7" t="n">
        <v>1791</v>
      </c>
      <c r="D1431" s="5" t="n">
        <v>-15</v>
      </c>
      <c r="E1431" s="13" t="n">
        <v>-0.0083</v>
      </c>
      <c r="F1431" s="7" t="n">
        <v>85916061000</v>
      </c>
      <c r="G1431" s="5" t="n">
        <v>0</v>
      </c>
      <c r="H1431" s="5" t="n">
        <v>-119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-32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LS티라유텍 (322180)</t>
        </is>
      </c>
      <c r="B1432" s="8" t="inlineStr">
        <is>
          <t>소프트웨어 개발 및 공급업</t>
        </is>
      </c>
      <c r="C1432" s="9" t="n">
        <v>3995</v>
      </c>
      <c r="D1432" s="10" t="n">
        <v>75</v>
      </c>
      <c r="E1432" s="11" t="n">
        <v>0.0191</v>
      </c>
      <c r="F1432" s="9" t="n">
        <v>85876520000</v>
      </c>
      <c r="G1432" s="10" t="n">
        <v>48000000</v>
      </c>
      <c r="H1432" s="10" t="n">
        <v>12107</v>
      </c>
      <c r="I1432" s="12" t="n">
        <v>0.0005589420717094731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중앙백신 (072020)</t>
        </is>
      </c>
      <c r="B1433" t="inlineStr">
        <is>
          <t>기초 의약물질 제조업</t>
        </is>
      </c>
      <c r="C1433" s="7" t="n">
        <v>9270</v>
      </c>
      <c r="D1433" s="5" t="n">
        <v>-20</v>
      </c>
      <c r="E1433" s="13" t="n">
        <v>-0.0022</v>
      </c>
      <c r="F1433" s="7" t="n">
        <v>85803120000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9330</v>
      </c>
      <c r="D1434" s="10" t="n">
        <v>0</v>
      </c>
      <c r="E1434" s="11" t="n">
        <v>0</v>
      </c>
      <c r="F1434" s="9" t="n">
        <v>85742700000</v>
      </c>
      <c r="G1434" s="10" t="n">
        <v>0</v>
      </c>
      <c r="H1434" s="10" t="n">
        <v>8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에이치피오 (357230)</t>
        </is>
      </c>
      <c r="B1435" t="inlineStr">
        <is>
          <t>기타 식품 제조업</t>
        </is>
      </c>
      <c r="C1435" s="7" t="n">
        <v>2075</v>
      </c>
      <c r="D1435" s="5" t="n">
        <v>-40</v>
      </c>
      <c r="E1435" s="13" t="n">
        <v>-0.0189</v>
      </c>
      <c r="F1435" s="7" t="n">
        <v>85682975000</v>
      </c>
      <c r="G1435" s="5" t="n">
        <v>4000000</v>
      </c>
      <c r="H1435" s="5" t="n">
        <v>1909</v>
      </c>
      <c r="I1435" s="6" t="n">
        <v>4.668371984049339e-05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74</v>
      </c>
      <c r="AG1435" s="6" t="n">
        <v>0</v>
      </c>
    </row>
    <row r="1436">
      <c r="A1436" s="8" t="inlineStr">
        <is>
          <t>동신건설 (025950)</t>
        </is>
      </c>
      <c r="B1436" s="8" t="inlineStr">
        <is>
          <t>토목 건설업</t>
        </is>
      </c>
      <c r="C1436" s="9" t="n">
        <v>10190</v>
      </c>
      <c r="D1436" s="10" t="n">
        <v>-180</v>
      </c>
      <c r="E1436" s="11" t="n">
        <v>-0.0174</v>
      </c>
      <c r="F1436" s="9" t="n">
        <v>85596000000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로젠 (033290)</t>
        </is>
      </c>
      <c r="B1437" t="inlineStr">
        <is>
          <t>섬유, 의복, 신발 및 가죽제품 소매업</t>
        </is>
      </c>
      <c r="C1437" s="7" t="n">
        <v>1524</v>
      </c>
      <c r="D1437" s="5" t="n">
        <v>6</v>
      </c>
      <c r="E1437" s="13" t="n">
        <v>0.004</v>
      </c>
      <c r="F1437" s="7" t="n">
        <v>85581744000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4700</v>
      </c>
      <c r="D1438" s="10" t="n">
        <v>55</v>
      </c>
      <c r="E1438" s="11" t="n">
        <v>0.0118</v>
      </c>
      <c r="F1438" s="9" t="n">
        <v>85554100000</v>
      </c>
      <c r="G1438" s="10" t="n">
        <v>0</v>
      </c>
      <c r="H1438" s="10" t="n">
        <v>-17</v>
      </c>
      <c r="I1438" s="12" t="n">
        <v>0</v>
      </c>
      <c r="J1438" s="10" t="n">
        <v>0</v>
      </c>
      <c r="K1438" s="10" t="n">
        <v>6</v>
      </c>
      <c r="L1438" s="12" t="n">
        <v>0</v>
      </c>
      <c r="M1438" s="10" t="n">
        <v>0</v>
      </c>
      <c r="N1438" s="10" t="n">
        <v>-3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인트론바이오 (048530)</t>
        </is>
      </c>
      <c r="B1439" t="inlineStr">
        <is>
          <t>기초 의약물질 제조업</t>
        </is>
      </c>
      <c r="C1439" s="7" t="n">
        <v>2765</v>
      </c>
      <c r="D1439" s="5" t="n">
        <v>-20</v>
      </c>
      <c r="E1439" s="13" t="n">
        <v>-0.0072</v>
      </c>
      <c r="F1439" s="7" t="n">
        <v>85413615000</v>
      </c>
      <c r="G1439" s="5" t="n">
        <v>0</v>
      </c>
      <c r="H1439" s="5" t="n">
        <v>-2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선진뷰티사이언스 (086710)</t>
        </is>
      </c>
      <c r="B1440" s="8" t="inlineStr">
        <is>
          <t>기타 화학제품 제조업</t>
        </is>
      </c>
      <c r="C1440" s="9" t="n">
        <v>6990</v>
      </c>
      <c r="D1440" s="10" t="n">
        <v>10</v>
      </c>
      <c r="E1440" s="11" t="n">
        <v>0.0014</v>
      </c>
      <c r="F1440" s="9" t="n">
        <v>85298970000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오스테오닉 (226400)</t>
        </is>
      </c>
      <c r="B1441" t="inlineStr">
        <is>
          <t>의료용 기기 제조업</t>
        </is>
      </c>
      <c r="C1441" s="7" t="n">
        <v>4125</v>
      </c>
      <c r="D1441" s="5" t="n">
        <v>-80</v>
      </c>
      <c r="E1441" s="13" t="n">
        <v>-0.019</v>
      </c>
      <c r="F1441" s="7" t="n">
        <v>85226625000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-26000000</v>
      </c>
      <c r="N1441" s="5" t="n">
        <v>-6303</v>
      </c>
      <c r="O1441" s="6" t="n">
        <v>-0.0003050689851909541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80</v>
      </c>
      <c r="AG1441" s="6" t="n">
        <v>0</v>
      </c>
    </row>
    <row r="1442">
      <c r="A1442" s="8" t="inlineStr">
        <is>
          <t>동양파일 (228340)</t>
        </is>
      </c>
      <c r="B1442" s="8" t="inlineStr">
        <is>
          <t>시멘트, 석회, 플라스터 및 그 제품 제조업</t>
        </is>
      </c>
      <c r="C1442" s="9" t="n">
        <v>4250</v>
      </c>
      <c r="D1442" s="10" t="n">
        <v>-45</v>
      </c>
      <c r="E1442" s="11" t="n">
        <v>-0.0105</v>
      </c>
      <c r="F1442" s="9" t="n">
        <v>85000000000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로보로보 (215100)</t>
        </is>
      </c>
      <c r="B1443" t="inlineStr">
        <is>
          <t>기타 전기장비 제조업</t>
        </is>
      </c>
      <c r="C1443" s="7" t="n">
        <v>4175</v>
      </c>
      <c r="D1443" s="5" t="n">
        <v>25</v>
      </c>
      <c r="E1443" s="13" t="n">
        <v>0.006</v>
      </c>
      <c r="F1443" s="7" t="n">
        <v>84952900000</v>
      </c>
      <c r="G1443" s="5" t="n">
        <v>0</v>
      </c>
      <c r="H1443" s="5" t="n">
        <v>1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남화토건 (091590)</t>
        </is>
      </c>
      <c r="B1444" s="8" t="inlineStr">
        <is>
          <t>건물 건설업</t>
        </is>
      </c>
      <c r="C1444" s="9" t="n">
        <v>7220</v>
      </c>
      <c r="D1444" s="10" t="n">
        <v>0</v>
      </c>
      <c r="E1444" s="11" t="n">
        <v>0</v>
      </c>
      <c r="F1444" s="9" t="n">
        <v>84762800000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1000000</v>
      </c>
      <c r="AF1444" s="10" t="n">
        <v>83</v>
      </c>
      <c r="AG1444" s="12" t="n">
        <v>1.17976282048257e-05</v>
      </c>
    </row>
    <row r="1445">
      <c r="A1445" t="inlineStr">
        <is>
          <t>지아이에스 (306620)</t>
        </is>
      </c>
      <c r="B1445" t="inlineStr">
        <is>
          <t>특수 목적용 기계 제조업</t>
        </is>
      </c>
      <c r="C1445" s="7" t="n">
        <v>1767</v>
      </c>
      <c r="D1445" s="5" t="n">
        <v>0</v>
      </c>
      <c r="E1445" s="13" t="n">
        <v>0</v>
      </c>
      <c r="F1445" s="7" t="n">
        <v>84713514000</v>
      </c>
      <c r="G1445" s="5" t="n">
        <v>4000000</v>
      </c>
      <c r="H1445" s="5" t="n">
        <v>2072</v>
      </c>
      <c r="I1445" s="6" t="n">
        <v>4.721796808003974e-05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100</v>
      </c>
      <c r="AG1445" s="6" t="n">
        <v>0</v>
      </c>
    </row>
    <row r="1446">
      <c r="A1446" s="8" t="inlineStr">
        <is>
          <t>한일철강 (002220)</t>
        </is>
      </c>
      <c r="B1446" s="8" t="inlineStr">
        <is>
          <t>1차 철강 제조업</t>
        </is>
      </c>
      <c r="C1446" s="9" t="n">
        <v>3170</v>
      </c>
      <c r="D1446" s="10" t="n">
        <v>40</v>
      </c>
      <c r="E1446" s="11" t="n">
        <v>0.0128</v>
      </c>
      <c r="F1446" s="9" t="n">
        <v>84629490000</v>
      </c>
      <c r="G1446" s="10" t="n">
        <v>0</v>
      </c>
      <c r="H1446" s="10" t="n">
        <v>-66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-18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3440</v>
      </c>
      <c r="D1447" s="5" t="n">
        <v>-10</v>
      </c>
      <c r="E1447" s="13" t="n">
        <v>-0.0029</v>
      </c>
      <c r="F1447" s="7" t="n">
        <v>84624000000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15</v>
      </c>
      <c r="AG1447" s="6" t="n">
        <v>0</v>
      </c>
    </row>
    <row r="1448">
      <c r="A1448" s="8" t="inlineStr">
        <is>
          <t>대봉엘에스 (078140)</t>
        </is>
      </c>
      <c r="B1448" s="8" t="inlineStr">
        <is>
          <t>의약품 제조업</t>
        </is>
      </c>
      <c r="C1448" s="9" t="n">
        <v>7630</v>
      </c>
      <c r="D1448" s="10" t="n">
        <v>-70</v>
      </c>
      <c r="E1448" s="11" t="n">
        <v>-0.0091</v>
      </c>
      <c r="F1448" s="9" t="n">
        <v>84586180000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50</v>
      </c>
      <c r="AG1448" s="12" t="n">
        <v>0</v>
      </c>
    </row>
    <row r="1449">
      <c r="A1449" t="inlineStr">
        <is>
          <t>제너셈 (217190)</t>
        </is>
      </c>
      <c r="B1449" t="inlineStr">
        <is>
          <t>특수 목적용 기계 제조업</t>
        </is>
      </c>
      <c r="C1449" s="7" t="n">
        <v>6430</v>
      </c>
      <c r="D1449" s="5" t="n">
        <v>30</v>
      </c>
      <c r="E1449" s="13" t="n">
        <v>0.004699999999999999</v>
      </c>
      <c r="F1449" s="7" t="n">
        <v>84573790000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아주스틸 (139990)</t>
        </is>
      </c>
      <c r="B1450" s="8" t="inlineStr">
        <is>
          <t>1차 철강 제조업</t>
        </is>
      </c>
      <c r="C1450" s="9" t="n">
        <v>2180</v>
      </c>
      <c r="D1450" s="10" t="n">
        <v>5</v>
      </c>
      <c r="E1450" s="11" t="n">
        <v>0.0023</v>
      </c>
      <c r="F1450" s="9" t="n">
        <v>84485900000</v>
      </c>
      <c r="G1450" s="10" t="n">
        <v>1000000</v>
      </c>
      <c r="H1450" s="10" t="n">
        <v>253</v>
      </c>
      <c r="I1450" s="12" t="n">
        <v>1.183629457696491e-05</v>
      </c>
      <c r="J1450" s="10" t="n">
        <v>0</v>
      </c>
      <c r="K1450" s="10" t="n">
        <v>34</v>
      </c>
      <c r="L1450" s="12" t="n">
        <v>0</v>
      </c>
      <c r="M1450" s="10" t="n">
        <v>0</v>
      </c>
      <c r="N1450" s="10" t="n">
        <v>-17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에코플라스틱 (038110)</t>
        </is>
      </c>
      <c r="B1451" t="inlineStr">
        <is>
          <t>자동차 신품 부품 제조업</t>
        </is>
      </c>
      <c r="C1451" s="7" t="n">
        <v>2050</v>
      </c>
      <c r="D1451" s="5" t="n">
        <v>35</v>
      </c>
      <c r="E1451" s="13" t="n">
        <v>0.0174</v>
      </c>
      <c r="F1451" s="7" t="n">
        <v>84396450000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사조오양 (006090)</t>
        </is>
      </c>
      <c r="B1452" s="8" t="inlineStr">
        <is>
          <t>수산물 가공 및 저장 처리업</t>
        </is>
      </c>
      <c r="C1452" s="9" t="n">
        <v>8950</v>
      </c>
      <c r="D1452" s="10" t="n">
        <v>90</v>
      </c>
      <c r="E1452" s="11" t="n">
        <v>0.0102</v>
      </c>
      <c r="F1452" s="9" t="n">
        <v>84326900000</v>
      </c>
      <c r="G1452" s="10" t="n">
        <v>0</v>
      </c>
      <c r="H1452" s="10" t="n">
        <v>-35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-6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한국파마 (032300)</t>
        </is>
      </c>
      <c r="B1453" t="inlineStr">
        <is>
          <t>의약품 제조업</t>
        </is>
      </c>
      <c r="C1453" s="7" t="n">
        <v>7710</v>
      </c>
      <c r="D1453" s="5" t="n">
        <v>-110</v>
      </c>
      <c r="E1453" s="13" t="n">
        <v>-0.0141</v>
      </c>
      <c r="F1453" s="7" t="n">
        <v>84085260000</v>
      </c>
      <c r="G1453" s="5" t="n">
        <v>0</v>
      </c>
      <c r="H1453" s="5" t="n">
        <v>1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83975034000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139900</v>
      </c>
      <c r="D1455" s="5" t="n">
        <v>100</v>
      </c>
      <c r="E1455" s="13" t="n">
        <v>0.0007000000000000001</v>
      </c>
      <c r="F1455" s="7" t="n">
        <v>83940000000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크라운해태홀딩스 (005740)</t>
        </is>
      </c>
      <c r="B1456" s="8" t="inlineStr">
        <is>
          <t>기타 금융업</t>
        </is>
      </c>
      <c r="C1456" s="9" t="n">
        <v>5650</v>
      </c>
      <c r="D1456" s="10" t="n">
        <v>0</v>
      </c>
      <c r="E1456" s="11" t="n">
        <v>0</v>
      </c>
      <c r="F1456" s="9" t="n">
        <v>83885550000</v>
      </c>
      <c r="G1456" s="10" t="n">
        <v>0</v>
      </c>
      <c r="H1456" s="10" t="n">
        <v>-49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대원미디어 (048910)</t>
        </is>
      </c>
      <c r="B1458" s="8" t="inlineStr">
        <is>
          <t>기타 전문 도매업</t>
        </is>
      </c>
      <c r="C1458" s="9" t="n">
        <v>6660</v>
      </c>
      <c r="D1458" s="10" t="n">
        <v>0</v>
      </c>
      <c r="E1458" s="11" t="n">
        <v>0</v>
      </c>
      <c r="F1458" s="9" t="n">
        <v>83769480000</v>
      </c>
      <c r="G1458" s="10" t="n">
        <v>7000000</v>
      </c>
      <c r="H1458" s="10" t="n">
        <v>1087</v>
      </c>
      <c r="I1458" s="12" t="n">
        <v>8.356265312856186e-05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3000000</v>
      </c>
      <c r="AF1458" s="10" t="n">
        <v>505</v>
      </c>
      <c r="AG1458" s="12" t="n">
        <v>3.581256562652651e-05</v>
      </c>
    </row>
    <row r="1459">
      <c r="A1459" t="inlineStr">
        <is>
          <t>APS이노베이션 (079810)</t>
        </is>
      </c>
      <c r="B1459" t="inlineStr">
        <is>
          <t>기타 전기장비 제조업</t>
        </is>
      </c>
      <c r="C1459" s="7" t="n">
        <v>3890</v>
      </c>
      <c r="D1459" s="5" t="n">
        <v>-210</v>
      </c>
      <c r="E1459" s="13" t="n">
        <v>-0.0512</v>
      </c>
      <c r="F1459" s="7" t="n">
        <v>83743920000</v>
      </c>
      <c r="G1459" s="5" t="n">
        <v>43000000</v>
      </c>
      <c r="H1459" s="5" t="n">
        <v>10898</v>
      </c>
      <c r="I1459" s="6" t="n">
        <v>0.000513470112218296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엠엑스로보틱스 (007820)</t>
        </is>
      </c>
      <c r="B1460" s="8" t="inlineStr">
        <is>
          <t>일반 목적용 기계 제조업</t>
        </is>
      </c>
      <c r="C1460" s="9" t="n">
        <v>3590</v>
      </c>
      <c r="D1460" s="10" t="n">
        <v>-65</v>
      </c>
      <c r="E1460" s="11" t="n">
        <v>-0.0178</v>
      </c>
      <c r="F1460" s="9" t="n">
        <v>83729570000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이엠텍 (091120)</t>
        </is>
      </c>
      <c r="B1461" t="inlineStr">
        <is>
          <t>전자부품 제조업</t>
        </is>
      </c>
      <c r="C1461" s="7" t="n">
        <v>4880</v>
      </c>
      <c r="D1461" s="5" t="n">
        <v>30</v>
      </c>
      <c r="E1461" s="13" t="n">
        <v>0.0062</v>
      </c>
      <c r="F1461" s="7" t="n">
        <v>83604160000</v>
      </c>
      <c r="G1461" s="5" t="n">
        <v>0</v>
      </c>
      <c r="H1461" s="5" t="n">
        <v>1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15</v>
      </c>
      <c r="AG1461" s="6" t="n">
        <v>0</v>
      </c>
    </row>
    <row r="1462">
      <c r="A1462" s="8" t="inlineStr">
        <is>
          <t>HLB글로벌 (003580)</t>
        </is>
      </c>
      <c r="B1462" s="8" t="inlineStr">
        <is>
          <t>종합 소매업</t>
        </is>
      </c>
      <c r="C1462" s="9" t="n">
        <v>1646</v>
      </c>
      <c r="D1462" s="10" t="n">
        <v>-3</v>
      </c>
      <c r="E1462" s="11" t="n">
        <v>-0.0018</v>
      </c>
      <c r="F1462" s="9" t="n">
        <v>83391298000</v>
      </c>
      <c r="G1462" s="10" t="n">
        <v>-7000000</v>
      </c>
      <c r="H1462" s="10" t="n">
        <v>-4504</v>
      </c>
      <c r="I1462" s="12" t="n">
        <v>-8.394161222913211e-05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MDS테크 (086960)</t>
        </is>
      </c>
      <c r="B1463" t="inlineStr">
        <is>
          <t>소프트웨어 개발 및 공급업</t>
        </is>
      </c>
      <c r="C1463" s="7" t="n">
        <v>1960</v>
      </c>
      <c r="D1463" s="5" t="n">
        <v>-7</v>
      </c>
      <c r="E1463" s="13" t="n">
        <v>-0.0036</v>
      </c>
      <c r="F1463" s="7" t="n">
        <v>83354880000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10800</v>
      </c>
      <c r="D1464" s="10" t="n">
        <v>0</v>
      </c>
      <c r="E1464" s="11" t="n">
        <v>0</v>
      </c>
      <c r="F1464" s="9" t="n">
        <v>82998000000</v>
      </c>
      <c r="G1464" s="10" t="n">
        <v>10000000</v>
      </c>
      <c r="H1464" s="10" t="n">
        <v>947</v>
      </c>
      <c r="I1464" s="12" t="n">
        <v>0.0001204848309597822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-4000000</v>
      </c>
      <c r="AF1464" s="10" t="n">
        <v>-360</v>
      </c>
      <c r="AG1464" s="12" t="n">
        <v>-4.819393238391287e-05</v>
      </c>
    </row>
    <row r="1465">
      <c r="A1465" t="inlineStr">
        <is>
          <t>파워넷 (037030)</t>
        </is>
      </c>
      <c r="B1465" t="inlineStr">
        <is>
          <t>전동기, 발전기 및 전기 변환 · 공급 · 제어 장치 제조업</t>
        </is>
      </c>
      <c r="C1465" s="7" t="n">
        <v>3250</v>
      </c>
      <c r="D1465" s="5" t="n">
        <v>170</v>
      </c>
      <c r="E1465" s="13" t="n">
        <v>0.0552</v>
      </c>
      <c r="F1465" s="7" t="n">
        <v>82914000000</v>
      </c>
      <c r="G1465" s="5" t="n">
        <v>0</v>
      </c>
      <c r="H1465" s="5" t="n">
        <v>0</v>
      </c>
      <c r="I1465" s="6" t="n">
        <v>0</v>
      </c>
      <c r="J1465" s="5" t="n">
        <v>-90000000</v>
      </c>
      <c r="K1465" s="5" t="n">
        <v>-28000</v>
      </c>
      <c r="L1465" s="6" t="n">
        <v>-0.001085462045010493</v>
      </c>
      <c r="M1465" s="5" t="n">
        <v>-39000000</v>
      </c>
      <c r="N1465" s="5" t="n">
        <v>-12000</v>
      </c>
      <c r="O1465" s="6" t="n">
        <v>-0.0004703668861712136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-20000000</v>
      </c>
      <c r="AF1465" s="5" t="n">
        <v>-6019</v>
      </c>
      <c r="AG1465" s="6" t="n">
        <v>-0.0002412137877801095</v>
      </c>
    </row>
    <row r="1466">
      <c r="A1466" s="8" t="inlineStr">
        <is>
          <t>크레오에스지 (040350)</t>
        </is>
      </c>
      <c r="B1466" s="8" t="inlineStr">
        <is>
          <t>컴퓨터 프로그래밍, 시스템 통합 및 관리업</t>
        </is>
      </c>
      <c r="C1466" s="9" t="n">
        <v>4175</v>
      </c>
      <c r="D1466" s="10" t="n">
        <v>150</v>
      </c>
      <c r="E1466" s="11" t="n">
        <v>0.0373</v>
      </c>
      <c r="F1466" s="9" t="n">
        <v>82898800000</v>
      </c>
      <c r="G1466" s="10" t="n">
        <v>-1000000</v>
      </c>
      <c r="H1466" s="10" t="n">
        <v>-126</v>
      </c>
      <c r="I1466" s="12" t="n">
        <v>-1.206290078987874e-05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-29000000</v>
      </c>
      <c r="AF1466" s="10" t="n">
        <v>-7000</v>
      </c>
      <c r="AG1466" s="12" t="n">
        <v>-0.0003498241229064836</v>
      </c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1029</v>
      </c>
      <c r="D1467" s="5" t="n">
        <v>2</v>
      </c>
      <c r="E1467" s="13" t="n">
        <v>0.0019</v>
      </c>
      <c r="F1467" s="7" t="n">
        <v>82898298000</v>
      </c>
      <c r="G1467" s="5" t="n">
        <v>25000000</v>
      </c>
      <c r="H1467" s="5" t="n">
        <v>24288</v>
      </c>
      <c r="I1467" s="6" t="n">
        <v>0.0003015743459533994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빅텍 (065450)</t>
        </is>
      </c>
      <c r="B1468" s="8" t="inlineStr">
        <is>
          <t>측정, 시험, 항해, 제어 및 기타 정밀기기 제조업; 광학기기 제외</t>
        </is>
      </c>
      <c r="C1468" s="9" t="n">
        <v>2810</v>
      </c>
      <c r="D1468" s="10" t="n">
        <v>5</v>
      </c>
      <c r="E1468" s="11" t="n">
        <v>0.0018</v>
      </c>
      <c r="F1468" s="9" t="n">
        <v>82880950000</v>
      </c>
      <c r="G1468" s="10" t="n">
        <v>0</v>
      </c>
      <c r="H1468" s="10" t="n">
        <v>3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서남 (294630)</t>
        </is>
      </c>
      <c r="B1469" t="inlineStr">
        <is>
          <t>기타 전기장비 제조업</t>
        </is>
      </c>
      <c r="C1469" s="7" t="n">
        <v>3115</v>
      </c>
      <c r="D1469" s="5" t="n">
        <v>100</v>
      </c>
      <c r="E1469" s="13" t="n">
        <v>0.0332</v>
      </c>
      <c r="F1469" s="7" t="n">
        <v>82544385000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-100</v>
      </c>
      <c r="AG1469" s="6" t="n">
        <v>0</v>
      </c>
    </row>
    <row r="1470">
      <c r="A1470" s="8" t="inlineStr">
        <is>
          <t>모베이스 (101330)</t>
        </is>
      </c>
      <c r="B1470" s="8" t="inlineStr">
        <is>
          <t>통신 및 방송 장비 제조업</t>
        </is>
      </c>
      <c r="C1470" s="9" t="n">
        <v>3565</v>
      </c>
      <c r="D1470" s="10" t="n">
        <v>30</v>
      </c>
      <c r="E1470" s="11" t="n">
        <v>0.008500000000000001</v>
      </c>
      <c r="F1470" s="9" t="n">
        <v>82519055000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누리플렉스 (040160)</t>
        </is>
      </c>
      <c r="B1471" t="inlineStr">
        <is>
          <t>소프트웨어 개발 및 공급업</t>
        </is>
      </c>
      <c r="C1471" s="7" t="n">
        <v>6940</v>
      </c>
      <c r="D1471" s="5" t="n">
        <v>-30</v>
      </c>
      <c r="E1471" s="13" t="n">
        <v>-0.0043</v>
      </c>
      <c r="F1471" s="7" t="n">
        <v>82468020000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오파스넷 (173130)</t>
        </is>
      </c>
      <c r="B1472" s="8" t="inlineStr">
        <is>
          <t>컴퓨터 프로그래밍, 시스템 통합 및 관리업</t>
        </is>
      </c>
      <c r="C1472" s="9" t="n">
        <v>6320</v>
      </c>
      <c r="D1472" s="10" t="n">
        <v>0</v>
      </c>
      <c r="E1472" s="11" t="n">
        <v>0</v>
      </c>
      <c r="F1472" s="9" t="n">
        <v>82450720000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3180</v>
      </c>
      <c r="D1473" s="5" t="n">
        <v>-15</v>
      </c>
      <c r="E1473" s="13" t="n">
        <v>-0.004699999999999999</v>
      </c>
      <c r="F1473" s="7" t="n">
        <v>82323840000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하이로닉 (149980)</t>
        </is>
      </c>
      <c r="B1474" s="8" t="inlineStr">
        <is>
          <t>의료용 기기 제조업</t>
        </is>
      </c>
      <c r="C1474" s="9" t="n">
        <v>4780</v>
      </c>
      <c r="D1474" s="10" t="n">
        <v>-10</v>
      </c>
      <c r="E1474" s="11" t="n">
        <v>-0.0021</v>
      </c>
      <c r="F1474" s="9" t="n">
        <v>82211220000</v>
      </c>
      <c r="G1474" s="10" t="n">
        <v>0</v>
      </c>
      <c r="H1474" s="10" t="n">
        <v>-5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7000000</v>
      </c>
      <c r="AF1474" s="10" t="n">
        <v>1450</v>
      </c>
      <c r="AG1474" s="12" t="n">
        <v>8.5146528661173e-05</v>
      </c>
    </row>
    <row r="1475">
      <c r="A1475" t="inlineStr">
        <is>
          <t>KNN (058400)</t>
        </is>
      </c>
      <c r="B1475" t="inlineStr">
        <is>
          <t>텔레비전 방송업</t>
        </is>
      </c>
      <c r="C1475" s="7" t="n">
        <v>6200</v>
      </c>
      <c r="D1475" s="5" t="n">
        <v>-170</v>
      </c>
      <c r="E1475" s="13" t="n">
        <v>-0.0267</v>
      </c>
      <c r="F1475" s="7" t="n">
        <v>82100400000</v>
      </c>
      <c r="G1475" s="5" t="n">
        <v>13000000</v>
      </c>
      <c r="H1475" s="5" t="n">
        <v>2050</v>
      </c>
      <c r="I1475" s="6" t="n">
        <v>0.0001583427120939727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-53000000</v>
      </c>
      <c r="AF1475" s="5" t="n">
        <v>-8506</v>
      </c>
      <c r="AG1475" s="6" t="n">
        <v>-0.0006455510569985043</v>
      </c>
    </row>
    <row r="1476">
      <c r="A1476" s="8" t="inlineStr">
        <is>
          <t>인지컨트롤스 (023800)</t>
        </is>
      </c>
      <c r="B1476" s="8" t="inlineStr">
        <is>
          <t>자동차 신품 부품 제조업</t>
        </is>
      </c>
      <c r="C1476" s="9" t="n">
        <v>5180</v>
      </c>
      <c r="D1476" s="10" t="n">
        <v>20</v>
      </c>
      <c r="E1476" s="11" t="n">
        <v>0.0039</v>
      </c>
      <c r="F1476" s="9" t="n">
        <v>81890620000</v>
      </c>
      <c r="G1476" s="10" t="n">
        <v>2000000</v>
      </c>
      <c r="H1476" s="10" t="n">
        <v>352</v>
      </c>
      <c r="I1476" s="12" t="n">
        <v>2.442282156369069e-05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-10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6</v>
      </c>
      <c r="AG1476" s="12" t="n">
        <v>0</v>
      </c>
    </row>
    <row r="1477">
      <c r="A1477" t="inlineStr">
        <is>
          <t>주성코퍼레이션 (109070)</t>
        </is>
      </c>
      <c r="B1477" t="inlineStr">
        <is>
          <t>통신 및 방송 장비 제조업</t>
        </is>
      </c>
      <c r="C1477" s="7" t="n">
        <v>1550</v>
      </c>
      <c r="D1477" s="5" t="n">
        <v>0</v>
      </c>
      <c r="E1477" s="13" t="n">
        <v>0</v>
      </c>
      <c r="F1477" s="7" t="n">
        <v>81855500000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에스와이스틸텍 (365330)</t>
        </is>
      </c>
      <c r="B1478" s="8" t="inlineStr">
        <is>
          <t>구조용 금속제품, 탱크 및 증기발생기 제조업</t>
        </is>
      </c>
      <c r="C1478" s="9" t="n">
        <v>1630</v>
      </c>
      <c r="D1478" s="10" t="n">
        <v>-2</v>
      </c>
      <c r="E1478" s="11" t="n">
        <v>-0.0012</v>
      </c>
      <c r="F1478" s="9" t="n">
        <v>81778730000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리메드 (302550)</t>
        </is>
      </c>
      <c r="B1479" t="inlineStr">
        <is>
          <t>의료용 기기 제조업</t>
        </is>
      </c>
      <c r="C1479" s="7" t="n">
        <v>2695</v>
      </c>
      <c r="D1479" s="5" t="n">
        <v>15</v>
      </c>
      <c r="E1479" s="13" t="n">
        <v>0.005600000000000001</v>
      </c>
      <c r="F1479" s="7" t="n">
        <v>81591125000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-14000000</v>
      </c>
      <c r="N1479" s="5" t="n">
        <v>-5317</v>
      </c>
      <c r="O1479" s="6" t="n">
        <v>-0.0001715872896715175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16000000</v>
      </c>
      <c r="AF1479" s="5" t="n">
        <v>5999</v>
      </c>
      <c r="AG1479" s="6" t="n">
        <v>0.0001960997596245915</v>
      </c>
    </row>
    <row r="1480">
      <c r="A1480" s="8" t="inlineStr">
        <is>
          <t>코아시아 (045970)</t>
        </is>
      </c>
      <c r="B1480" s="8" t="inlineStr">
        <is>
          <t>전자부품 제조업</t>
        </is>
      </c>
      <c r="C1480" s="9" t="n">
        <v>3100</v>
      </c>
      <c r="D1480" s="10" t="n">
        <v>-15</v>
      </c>
      <c r="E1480" s="11" t="n">
        <v>-0.0048</v>
      </c>
      <c r="F1480" s="9" t="n">
        <v>81573400000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한성크린텍 (066980)</t>
        </is>
      </c>
      <c r="B1481" t="inlineStr">
        <is>
          <t>건축기술, 엔지니어링 및 관련 기술 서비스업</t>
        </is>
      </c>
      <c r="C1481" s="7" t="n">
        <v>1516</v>
      </c>
      <c r="D1481" s="5" t="n">
        <v>4</v>
      </c>
      <c r="E1481" s="13" t="n">
        <v>0.0026</v>
      </c>
      <c r="F1481" s="7" t="n">
        <v>81516836000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네오리진 (094860)</t>
        </is>
      </c>
      <c r="B1482" s="8" t="inlineStr">
        <is>
          <t>소프트웨어 개발 및 공급업</t>
        </is>
      </c>
      <c r="C1482" s="9" t="n">
        <v>1533</v>
      </c>
      <c r="D1482" s="10" t="n">
        <v>49</v>
      </c>
      <c r="E1482" s="11" t="n">
        <v>0.033</v>
      </c>
      <c r="F1482" s="9" t="n">
        <v>81417630000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-8000000</v>
      </c>
      <c r="AF1482" s="10" t="n">
        <v>-5583</v>
      </c>
      <c r="AG1482" s="12" t="n">
        <v>-9.825881691717138e-05</v>
      </c>
    </row>
    <row r="1483">
      <c r="A1483" t="inlineStr">
        <is>
          <t>제일엠앤에스 (412540)</t>
        </is>
      </c>
      <c r="B1483" t="inlineStr">
        <is>
          <t>특수 목적용 기계 제조업</t>
        </is>
      </c>
      <c r="C1483" s="7" t="n">
        <v>3935</v>
      </c>
      <c r="D1483" s="5" t="n">
        <v>0</v>
      </c>
      <c r="E1483" s="13" t="n">
        <v>0</v>
      </c>
      <c r="F1483" s="7" t="n">
        <v>81061000000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아이로보틱스 (066430)</t>
        </is>
      </c>
      <c r="B1484" s="8" t="inlineStr">
        <is>
          <t>기타 전문 도매업</t>
        </is>
      </c>
      <c r="C1484" s="9" t="n">
        <v>2065</v>
      </c>
      <c r="D1484" s="10" t="n">
        <v>5</v>
      </c>
      <c r="E1484" s="11" t="n">
        <v>0.0024</v>
      </c>
      <c r="F1484" s="9" t="n">
        <v>80850945000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대성하이텍 (129920)</t>
        </is>
      </c>
      <c r="B1485" t="inlineStr">
        <is>
          <t>특수 목적용 기계 제조업</t>
        </is>
      </c>
      <c r="C1485" s="7" t="n">
        <v>4975</v>
      </c>
      <c r="D1485" s="5" t="n">
        <v>-85</v>
      </c>
      <c r="E1485" s="13" t="n">
        <v>-0.0168</v>
      </c>
      <c r="F1485" s="7" t="n">
        <v>80833800000</v>
      </c>
      <c r="G1485" s="5" t="n">
        <v>0</v>
      </c>
      <c r="H1485" s="5" t="n">
        <v>0</v>
      </c>
      <c r="I1485" s="6" t="n">
        <v>0</v>
      </c>
      <c r="J1485" s="5" t="n">
        <v>5000000</v>
      </c>
      <c r="K1485" s="5" t="n">
        <v>964</v>
      </c>
      <c r="L1485" s="6" t="n">
        <v>6.185531300025485e-05</v>
      </c>
      <c r="M1485" s="5" t="n">
        <v>-13000000</v>
      </c>
      <c r="N1485" s="5" t="n">
        <v>-2588</v>
      </c>
      <c r="O1485" s="6" t="n">
        <v>-0.0001608238138006626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-56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-29000000</v>
      </c>
      <c r="AF1485" s="5" t="n">
        <v>-5745</v>
      </c>
      <c r="AG1485" s="6" t="n">
        <v>-0.0003587608154014781</v>
      </c>
    </row>
    <row r="1486">
      <c r="A1486" s="8" t="inlineStr">
        <is>
          <t>대한뉴팜 (054670)</t>
        </is>
      </c>
      <c r="B1486" s="8" t="inlineStr">
        <is>
          <t>의약품 제조업</t>
        </is>
      </c>
      <c r="C1486" s="9" t="n">
        <v>5630</v>
      </c>
      <c r="D1486" s="10" t="n">
        <v>-40</v>
      </c>
      <c r="E1486" s="11" t="n">
        <v>-0.0071</v>
      </c>
      <c r="F1486" s="9" t="n">
        <v>80813020000</v>
      </c>
      <c r="G1486" s="10" t="n">
        <v>0</v>
      </c>
      <c r="H1486" s="10" t="n">
        <v>1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HRS (036640)</t>
        </is>
      </c>
      <c r="B1487" t="inlineStr">
        <is>
          <t>합성고무 및 플라스틱 물질 제조업</t>
        </is>
      </c>
      <c r="C1487" s="7" t="n">
        <v>4940</v>
      </c>
      <c r="D1487" s="5" t="n">
        <v>0</v>
      </c>
      <c r="E1487" s="13" t="n">
        <v>0</v>
      </c>
      <c r="F1487" s="7" t="n">
        <v>80788760000</v>
      </c>
      <c r="G1487" s="5" t="n">
        <v>-4000000</v>
      </c>
      <c r="H1487" s="5" t="n">
        <v>-792</v>
      </c>
      <c r="I1487" s="6" t="n">
        <v>-4.951183803291448e-05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100</v>
      </c>
      <c r="AG1487" s="6" t="n">
        <v>0</v>
      </c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KT밀리의서재 (418470)</t>
        </is>
      </c>
      <c r="B1489" t="inlineStr">
        <is>
          <t>서적, 잡지 및 기타 인쇄물 출판업</t>
        </is>
      </c>
      <c r="C1489" s="7" t="n">
        <v>9390</v>
      </c>
      <c r="D1489" s="5" t="n">
        <v>-120</v>
      </c>
      <c r="E1489" s="13" t="n">
        <v>-0.0126</v>
      </c>
      <c r="F1489" s="7" t="n">
        <v>80425350000</v>
      </c>
      <c r="G1489" s="5" t="n">
        <v>0</v>
      </c>
      <c r="H1489" s="5" t="n">
        <v>30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-4000000</v>
      </c>
      <c r="W1489" s="5" t="n">
        <v>-394</v>
      </c>
      <c r="X1489" s="6" t="n">
        <v>-4.973556223255479e-05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3000000</v>
      </c>
      <c r="AF1489" s="5" t="n">
        <v>346</v>
      </c>
      <c r="AG1489" s="6" t="n">
        <v>3.730167167441609e-05</v>
      </c>
    </row>
    <row r="1490">
      <c r="A1490" s="8" t="inlineStr">
        <is>
          <t>써니전자 (004770)</t>
        </is>
      </c>
      <c r="B1490" s="8" t="inlineStr">
        <is>
          <t>전자부품 제조업</t>
        </is>
      </c>
      <c r="C1490" s="9" t="n">
        <v>2260</v>
      </c>
      <c r="D1490" s="10" t="n">
        <v>100</v>
      </c>
      <c r="E1490" s="11" t="n">
        <v>0.0463</v>
      </c>
      <c r="F1490" s="9" t="n">
        <v>80245820000</v>
      </c>
      <c r="G1490" s="10" t="n">
        <v>0</v>
      </c>
      <c r="H1490" s="10" t="n">
        <v>-65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-23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5557000000</v>
      </c>
      <c r="AF1490" s="10" t="n">
        <v>2256310</v>
      </c>
      <c r="AG1490" s="12" t="n">
        <v>0.06924971294454964</v>
      </c>
    </row>
    <row r="1491">
      <c r="A1491" t="inlineStr">
        <is>
          <t>센서뷰 (321370)</t>
        </is>
      </c>
      <c r="B1491" t="inlineStr">
        <is>
          <t>전자부품 제조업</t>
        </is>
      </c>
      <c r="C1491" s="7" t="n">
        <v>1136</v>
      </c>
      <c r="D1491" s="5" t="n">
        <v>-13</v>
      </c>
      <c r="E1491" s="13" t="n">
        <v>-0.0113</v>
      </c>
      <c r="F1491" s="7" t="n">
        <v>80226592000</v>
      </c>
      <c r="G1491" s="5" t="n">
        <v>-8000000</v>
      </c>
      <c r="H1491" s="5" t="n">
        <v>-7000</v>
      </c>
      <c r="I1491" s="6" t="n">
        <v>-9.971755998310384e-05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1000000</v>
      </c>
      <c r="AF1491" s="5" t="n">
        <v>460</v>
      </c>
      <c r="AG1491" s="6" t="n">
        <v>1.246469499788798e-05</v>
      </c>
    </row>
    <row r="1492">
      <c r="A1492" s="8" t="inlineStr">
        <is>
          <t>디알텍 (214680)</t>
        </is>
      </c>
      <c r="B1492" s="8" t="inlineStr">
        <is>
          <t>의료용 기기 제조업</t>
        </is>
      </c>
      <c r="C1492" s="9" t="n">
        <v>960</v>
      </c>
      <c r="D1492" s="10" t="n">
        <v>0</v>
      </c>
      <c r="E1492" s="11" t="n">
        <v>0</v>
      </c>
      <c r="F1492" s="9" t="n">
        <v>80137920000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블랙야크아이앤씨 (478560)</t>
        </is>
      </c>
      <c r="B1493" t="inlineStr">
        <is>
          <t>신발 및 신발 부분품 제조업</t>
        </is>
      </c>
      <c r="C1493" s="7" t="n">
        <v>3100</v>
      </c>
      <c r="D1493" s="5" t="n">
        <v>10</v>
      </c>
      <c r="E1493" s="13" t="n">
        <v>0.0032</v>
      </c>
      <c r="F1493" s="7" t="n">
        <v>80073000000</v>
      </c>
      <c r="G1493" s="5" t="n">
        <v>-16000000</v>
      </c>
      <c r="H1493" s="5" t="n">
        <v>-5121</v>
      </c>
      <c r="I1493" s="6" t="n">
        <v>-0.0001998176663794288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쎄니트 (037760)</t>
        </is>
      </c>
      <c r="B1494" s="8" t="inlineStr">
        <is>
          <t>1차 철강 제조업</t>
        </is>
      </c>
      <c r="C1494" s="9" t="n">
        <v>2360</v>
      </c>
      <c r="D1494" s="10" t="n">
        <v>5</v>
      </c>
      <c r="E1494" s="11" t="n">
        <v>0.0021</v>
      </c>
      <c r="F1494" s="9" t="n">
        <v>79843520000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디케이락 (105740)</t>
        </is>
      </c>
      <c r="B1495" t="inlineStr">
        <is>
          <t>일반 목적용 기계 제조업</t>
        </is>
      </c>
      <c r="C1495" s="7" t="n">
        <v>7850</v>
      </c>
      <c r="D1495" s="5" t="n">
        <v>-30</v>
      </c>
      <c r="E1495" s="13" t="n">
        <v>-0.0038</v>
      </c>
      <c r="F1495" s="7" t="n">
        <v>79818800000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8000000</v>
      </c>
      <c r="AF1495" s="5" t="n">
        <v>1000</v>
      </c>
      <c r="AG1495" s="6" t="n">
        <v>0.0001002270141871339</v>
      </c>
    </row>
    <row r="1496">
      <c r="A1496" s="8" t="inlineStr">
        <is>
          <t>TP (007980)</t>
        </is>
      </c>
      <c r="B1496" s="8" t="inlineStr">
        <is>
          <t>봉제의복 제조업</t>
        </is>
      </c>
      <c r="C1496" s="9" t="n">
        <v>1699</v>
      </c>
      <c r="D1496" s="10" t="n">
        <v>-10</v>
      </c>
      <c r="E1496" s="11" t="n">
        <v>-0.0059</v>
      </c>
      <c r="F1496" s="9" t="n">
        <v>79678003000</v>
      </c>
      <c r="G1496" s="10" t="n">
        <v>0</v>
      </c>
      <c r="H1496" s="10" t="n">
        <v>-89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-22000000</v>
      </c>
      <c r="N1496" s="10" t="n">
        <v>-12743</v>
      </c>
      <c r="O1496" s="12" t="n">
        <v>-0.0002761113377803909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32</v>
      </c>
      <c r="AG1496" s="12" t="n">
        <v>0</v>
      </c>
    </row>
    <row r="1497">
      <c r="A1497" t="inlineStr">
        <is>
          <t>컴투스홀딩스 (063080)</t>
        </is>
      </c>
      <c r="B1497" t="inlineStr">
        <is>
          <t>소프트웨어 개발 및 공급업</t>
        </is>
      </c>
      <c r="C1497" s="7" t="n">
        <v>12060</v>
      </c>
      <c r="D1497" s="5" t="n">
        <v>-310</v>
      </c>
      <c r="E1497" s="13" t="n">
        <v>-0.0251</v>
      </c>
      <c r="F1497" s="7" t="n">
        <v>79535700000</v>
      </c>
      <c r="G1497" s="5" t="n">
        <v>0</v>
      </c>
      <c r="H1497" s="5" t="n">
        <v>14</v>
      </c>
      <c r="I1497" s="6" t="n">
        <v>0</v>
      </c>
      <c r="J1497" s="5" t="n">
        <v>0</v>
      </c>
      <c r="K1497" s="5" t="n">
        <v>-4</v>
      </c>
      <c r="L1497" s="6" t="n">
        <v>0</v>
      </c>
      <c r="M1497" s="5" t="n">
        <v>-7000000</v>
      </c>
      <c r="N1497" s="5" t="n">
        <v>-583</v>
      </c>
      <c r="O1497" s="6" t="n">
        <v>-8.801079263777146e-05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1490</v>
      </c>
      <c r="D1498" s="10" t="n">
        <v>-5</v>
      </c>
      <c r="E1498" s="11" t="n">
        <v>-0.0033</v>
      </c>
      <c r="F1498" s="9" t="n">
        <v>79367830000</v>
      </c>
      <c r="G1498" s="10" t="n">
        <v>19000000</v>
      </c>
      <c r="H1498" s="10" t="n">
        <v>12893</v>
      </c>
      <c r="I1498" s="12" t="n">
        <v>0.0002393917031623518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SY동아 (041930)</t>
        </is>
      </c>
      <c r="B1499" t="inlineStr">
        <is>
          <t>고무제품 제조업</t>
        </is>
      </c>
      <c r="C1499" s="7" t="n">
        <v>5220</v>
      </c>
      <c r="D1499" s="5" t="n">
        <v>140</v>
      </c>
      <c r="E1499" s="13" t="n">
        <v>0.0276</v>
      </c>
      <c r="F1499" s="7" t="n">
        <v>79344000000</v>
      </c>
      <c r="G1499" s="5" t="n">
        <v>0</v>
      </c>
      <c r="H1499" s="5" t="n">
        <v>1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49000000</v>
      </c>
      <c r="AF1499" s="5" t="n">
        <v>9265</v>
      </c>
      <c r="AG1499" s="6" t="n">
        <v>0.0006175640250050414</v>
      </c>
    </row>
    <row r="1500">
      <c r="A1500" s="8" t="inlineStr">
        <is>
          <t>아이씨디 (040910)</t>
        </is>
      </c>
      <c r="B1500" s="8" t="inlineStr">
        <is>
          <t>특수 목적용 기계 제조업</t>
        </is>
      </c>
      <c r="C1500" s="9" t="n">
        <v>4365</v>
      </c>
      <c r="D1500" s="10" t="n">
        <v>10</v>
      </c>
      <c r="E1500" s="11" t="n">
        <v>0.0023</v>
      </c>
      <c r="F1500" s="9" t="n">
        <v>79329510000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유한양행우 (000105)</t>
        </is>
      </c>
      <c r="B1501" t="inlineStr">
        <is>
          <t>미분류</t>
        </is>
      </c>
      <c r="C1501" s="7" t="n">
        <v>69100</v>
      </c>
      <c r="D1501" s="5" t="n">
        <v>0</v>
      </c>
      <c r="E1501" s="13" t="n">
        <v>0</v>
      </c>
      <c r="F1501" s="7" t="n">
        <v>79326800000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-1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가온그룹 (078890)</t>
        </is>
      </c>
      <c r="B1502" s="8" t="inlineStr">
        <is>
          <t>통신 및 방송 장비 제조업</t>
        </is>
      </c>
      <c r="C1502" s="9" t="n">
        <v>4300</v>
      </c>
      <c r="D1502" s="10" t="n">
        <v>120</v>
      </c>
      <c r="E1502" s="11" t="n">
        <v>0.0287</v>
      </c>
      <c r="F1502" s="9" t="n">
        <v>79223200000</v>
      </c>
      <c r="G1502" s="10" t="n">
        <v>0</v>
      </c>
      <c r="H1502" s="10" t="n">
        <v>1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3000000</v>
      </c>
      <c r="AF1502" s="10" t="n">
        <v>700</v>
      </c>
      <c r="AG1502" s="12" t="n">
        <v>3.786769532157247e-05</v>
      </c>
    </row>
    <row r="1503">
      <c r="A1503" t="inlineStr">
        <is>
          <t>화천기공 (000850)</t>
        </is>
      </c>
      <c r="B1503" t="inlineStr">
        <is>
          <t>특수 목적용 기계 제조업</t>
        </is>
      </c>
      <c r="C1503" s="7" t="n">
        <v>35900</v>
      </c>
      <c r="D1503" s="5" t="n">
        <v>-150</v>
      </c>
      <c r="E1503" s="13" t="n">
        <v>-0.0042</v>
      </c>
      <c r="F1503" s="7" t="n">
        <v>78980000000</v>
      </c>
      <c r="G1503" s="5" t="n">
        <v>0</v>
      </c>
      <c r="H1503" s="5" t="n">
        <v>11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-1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일성건설 (013360)</t>
        </is>
      </c>
      <c r="B1504" s="8" t="inlineStr">
        <is>
          <t>토목 건설업</t>
        </is>
      </c>
      <c r="C1504" s="9" t="n">
        <v>1460</v>
      </c>
      <c r="D1504" s="10" t="n">
        <v>-26</v>
      </c>
      <c r="E1504" s="11" t="n">
        <v>-0.0175</v>
      </c>
      <c r="F1504" s="9" t="n">
        <v>78875040000</v>
      </c>
      <c r="G1504" s="10" t="n">
        <v>0</v>
      </c>
      <c r="H1504" s="10" t="n">
        <v>-74</v>
      </c>
      <c r="I1504" s="12" t="n">
        <v>0</v>
      </c>
      <c r="J1504" s="10" t="n">
        <v>0</v>
      </c>
      <c r="K1504" s="10" t="n">
        <v>72</v>
      </c>
      <c r="L1504" s="12" t="n">
        <v>0</v>
      </c>
      <c r="M1504" s="10" t="n">
        <v>0</v>
      </c>
      <c r="N1504" s="10" t="n">
        <v>-36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조이시티 (067000)</t>
        </is>
      </c>
      <c r="B1505" t="inlineStr">
        <is>
          <t>소프트웨어 개발 및 공급업</t>
        </is>
      </c>
      <c r="C1505" s="7" t="n">
        <v>1128</v>
      </c>
      <c r="D1505" s="5" t="n">
        <v>-26</v>
      </c>
      <c r="E1505" s="13" t="n">
        <v>-0.0225</v>
      </c>
      <c r="F1505" s="7" t="n">
        <v>78850584000</v>
      </c>
      <c r="G1505" s="5" t="n">
        <v>-1000000</v>
      </c>
      <c r="H1505" s="5" t="n">
        <v>-1005</v>
      </c>
      <c r="I1505" s="6" t="n">
        <v>-1.268221424967506e-05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1000000</v>
      </c>
      <c r="AF1505" s="5" t="n">
        <v>456</v>
      </c>
      <c r="AG1505" s="6" t="n">
        <v>1.268221424967506e-05</v>
      </c>
    </row>
    <row r="1506">
      <c r="A1506" s="8" t="inlineStr">
        <is>
          <t>동인기연 (111380)</t>
        </is>
      </c>
      <c r="B1506" s="8" t="inlineStr">
        <is>
          <t>가죽, 가방 및 유사제품 제조업</t>
        </is>
      </c>
      <c r="C1506" s="9" t="n">
        <v>12850</v>
      </c>
      <c r="D1506" s="10" t="n">
        <v>-250</v>
      </c>
      <c r="E1506" s="11" t="n">
        <v>-0.0191</v>
      </c>
      <c r="F1506" s="9" t="n">
        <v>78744800000</v>
      </c>
      <c r="G1506" s="10" t="n">
        <v>0</v>
      </c>
      <c r="H1506" s="10" t="n">
        <v>1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엠오티 (413390)</t>
        </is>
      </c>
      <c r="B1507" t="inlineStr">
        <is>
          <t>특수 목적용 기계 제조업</t>
        </is>
      </c>
      <c r="C1507" s="7" t="n">
        <v>6800</v>
      </c>
      <c r="D1507" s="5" t="n">
        <v>100</v>
      </c>
      <c r="E1507" s="13" t="n">
        <v>0.0149</v>
      </c>
      <c r="F1507" s="7" t="n">
        <v>78744000000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-21000000</v>
      </c>
      <c r="N1507" s="5" t="n">
        <v>-3125</v>
      </c>
      <c r="O1507" s="6" t="n">
        <v>-0.0002666869856750991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케이앤에스아이앤씨 (487400)</t>
        </is>
      </c>
      <c r="B1508" s="8" t="inlineStr">
        <is>
          <t>통신 및 방송 장비 제조업</t>
        </is>
      </c>
      <c r="C1508" s="9" t="n">
        <v>7670</v>
      </c>
      <c r="D1508" s="10" t="n">
        <v>-160</v>
      </c>
      <c r="E1508" s="11" t="n">
        <v>-0.0204</v>
      </c>
      <c r="F1508" s="9" t="n">
        <v>78694200000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35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-49</v>
      </c>
      <c r="AG1508" s="12" t="n">
        <v>0</v>
      </c>
    </row>
    <row r="1509">
      <c r="A1509" t="inlineStr">
        <is>
          <t>기도산업 (282620)</t>
        </is>
      </c>
      <c r="B1509" t="inlineStr">
        <is>
          <t>봉제의복 제조업</t>
        </is>
      </c>
      <c r="C1509" s="7" t="n">
        <v>13390</v>
      </c>
      <c r="D1509" s="5" t="n">
        <v>-500</v>
      </c>
      <c r="E1509" s="13" t="n">
        <v>-0.036</v>
      </c>
      <c r="F1509" s="7" t="n">
        <v>78465400000</v>
      </c>
      <c r="G1509" s="5" t="n">
        <v>27000000</v>
      </c>
      <c r="H1509" s="5" t="n">
        <v>2000</v>
      </c>
      <c r="I1509" s="6" t="n">
        <v>0.0003441007119061396</v>
      </c>
      <c r="J1509" s="5" t="n">
        <v>0</v>
      </c>
      <c r="K1509" s="5" t="n">
        <v>0</v>
      </c>
      <c r="L1509" s="6" t="n">
        <v>0</v>
      </c>
      <c r="M1509" s="5" t="n">
        <v>20000000</v>
      </c>
      <c r="N1509" s="5" t="n">
        <v>1529</v>
      </c>
      <c r="O1509" s="6" t="n">
        <v>0.00025488941622677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-25</v>
      </c>
      <c r="AG1509" s="6" t="n">
        <v>0</v>
      </c>
    </row>
    <row r="1510">
      <c r="A1510" s="8" t="inlineStr">
        <is>
          <t>제닉스로보틱스 (381620)</t>
        </is>
      </c>
      <c r="B1510" s="8" t="inlineStr">
        <is>
          <t>특수 목적용 기계 제조업</t>
        </is>
      </c>
      <c r="C1510" s="9" t="n">
        <v>5980</v>
      </c>
      <c r="D1510" s="10" t="n">
        <v>10</v>
      </c>
      <c r="E1510" s="11" t="n">
        <v>0.0017</v>
      </c>
      <c r="F1510" s="9" t="n">
        <v>78439660000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DRB동일 (004840)</t>
        </is>
      </c>
      <c r="B1511" t="inlineStr">
        <is>
          <t>고무제품 제조업</t>
        </is>
      </c>
      <c r="C1511" s="7" t="n">
        <v>4065</v>
      </c>
      <c r="D1511" s="5" t="n">
        <v>20</v>
      </c>
      <c r="E1511" s="13" t="n">
        <v>0.0049</v>
      </c>
      <c r="F1511" s="7" t="n">
        <v>78340680000</v>
      </c>
      <c r="G1511" s="5" t="n">
        <v>0</v>
      </c>
      <c r="H1511" s="5" t="n">
        <v>-36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-13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서한 (011370)</t>
        </is>
      </c>
      <c r="B1512" s="8" t="inlineStr">
        <is>
          <t>건물 건설업</t>
        </is>
      </c>
      <c r="C1512" s="9" t="n">
        <v>3880</v>
      </c>
      <c r="D1512" s="10" t="n">
        <v>-50</v>
      </c>
      <c r="E1512" s="11" t="n">
        <v>-0.0127</v>
      </c>
      <c r="F1512" s="9" t="n">
        <v>78290640000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2000000</v>
      </c>
      <c r="AF1512" s="10" t="n">
        <v>570</v>
      </c>
      <c r="AG1512" s="12" t="n">
        <v>2.554583791881124e-05</v>
      </c>
    </row>
    <row r="1513">
      <c r="A1513" t="inlineStr">
        <is>
          <t>TJ미디어 (032540)</t>
        </is>
      </c>
      <c r="B1513" t="inlineStr">
        <is>
          <t>영상 및 음향기기 제조업</t>
        </is>
      </c>
      <c r="C1513" s="7" t="n">
        <v>3740</v>
      </c>
      <c r="D1513" s="5" t="n">
        <v>85</v>
      </c>
      <c r="E1513" s="13" t="n">
        <v>0.0233</v>
      </c>
      <c r="F1513" s="7" t="n">
        <v>78154780000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3195</v>
      </c>
      <c r="D1514" s="10" t="n">
        <v>55</v>
      </c>
      <c r="E1514" s="11" t="n">
        <v>0.0175</v>
      </c>
      <c r="F1514" s="9" t="n">
        <v>78127335000</v>
      </c>
      <c r="G1514" s="10" t="n">
        <v>0</v>
      </c>
      <c r="H1514" s="10" t="n">
        <v>135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2100</v>
      </c>
      <c r="D1515" s="5" t="n">
        <v>10</v>
      </c>
      <c r="E1515" s="13" t="n">
        <v>0.0048</v>
      </c>
      <c r="F1515" s="7" t="n">
        <v>78019200000</v>
      </c>
      <c r="G1515" s="5" t="n">
        <v>-1000000</v>
      </c>
      <c r="H1515" s="5" t="n">
        <v>-281</v>
      </c>
      <c r="I1515" s="6" t="n">
        <v>-1.281735777859809e-05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2760</v>
      </c>
      <c r="D1516" s="10" t="n">
        <v>-15</v>
      </c>
      <c r="E1516" s="11" t="n">
        <v>-0.0054</v>
      </c>
      <c r="F1516" s="9" t="n">
        <v>77707800000</v>
      </c>
      <c r="G1516" s="10" t="n">
        <v>0</v>
      </c>
      <c r="H1516" s="10" t="n">
        <v>-50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-18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8</v>
      </c>
      <c r="AG1516" s="12" t="n">
        <v>0</v>
      </c>
    </row>
    <row r="1517">
      <c r="A1517" t="inlineStr">
        <is>
          <t>포커스에이아이 (331380)</t>
        </is>
      </c>
      <c r="B1517" t="inlineStr">
        <is>
          <t>영상 및 음향기기 제조업</t>
        </is>
      </c>
      <c r="C1517" s="7" t="n">
        <v>2125</v>
      </c>
      <c r="D1517" s="5" t="n">
        <v>5</v>
      </c>
      <c r="E1517" s="13" t="n">
        <v>0.0024</v>
      </c>
      <c r="F1517" s="7" t="n">
        <v>77690000000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24000000</v>
      </c>
      <c r="AF1517" s="5" t="n">
        <v>11152</v>
      </c>
      <c r="AG1517" s="6" t="n">
        <v>0.0003089200669326811</v>
      </c>
    </row>
    <row r="1518">
      <c r="A1518" s="8" t="inlineStr">
        <is>
          <t>DSR제강 (069730)</t>
        </is>
      </c>
      <c r="B1518" s="8" t="inlineStr">
        <is>
          <t>1차 철강 제조업</t>
        </is>
      </c>
      <c r="C1518" s="9" t="n">
        <v>5390</v>
      </c>
      <c r="D1518" s="10" t="n">
        <v>60</v>
      </c>
      <c r="E1518" s="11" t="n">
        <v>0.0113</v>
      </c>
      <c r="F1518" s="9" t="n">
        <v>77616000000</v>
      </c>
      <c r="G1518" s="10" t="n">
        <v>0</v>
      </c>
      <c r="H1518" s="10" t="n">
        <v>-29</v>
      </c>
      <c r="I1518" s="12" t="n">
        <v>0</v>
      </c>
      <c r="J1518" s="10" t="n">
        <v>0</v>
      </c>
      <c r="K1518" s="10" t="n">
        <v>20</v>
      </c>
      <c r="L1518" s="12" t="n">
        <v>0</v>
      </c>
      <c r="M1518" s="10" t="n">
        <v>0</v>
      </c>
      <c r="N1518" s="10" t="n">
        <v>-10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테이팩스 (055490)</t>
        </is>
      </c>
      <c r="B1519" t="inlineStr">
        <is>
          <t>플라스틱제품 제조업</t>
        </is>
      </c>
      <c r="C1519" s="7" t="n">
        <v>16210</v>
      </c>
      <c r="D1519" s="5" t="n">
        <v>350</v>
      </c>
      <c r="E1519" s="13" t="n">
        <v>0.0221</v>
      </c>
      <c r="F1519" s="7" t="n">
        <v>77581060000</v>
      </c>
      <c r="G1519" s="5" t="n">
        <v>-2000000</v>
      </c>
      <c r="H1519" s="5" t="n">
        <v>-143</v>
      </c>
      <c r="I1519" s="6" t="n">
        <v>-2.577948793171942e-05</v>
      </c>
      <c r="J1519" s="5" t="n">
        <v>0</v>
      </c>
      <c r="K1519" s="5" t="n">
        <v>0</v>
      </c>
      <c r="L1519" s="6" t="n">
        <v>0</v>
      </c>
      <c r="M1519" s="5" t="n">
        <v>-2000000</v>
      </c>
      <c r="N1519" s="5" t="n">
        <v>-123</v>
      </c>
      <c r="O1519" s="6" t="n">
        <v>-2.577948793171942e-05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1</v>
      </c>
      <c r="AG1519" s="6" t="n">
        <v>0</v>
      </c>
    </row>
    <row r="1520">
      <c r="A1520" s="8" t="inlineStr">
        <is>
          <t>원준 (382840)</t>
        </is>
      </c>
      <c r="B1520" s="8" t="inlineStr">
        <is>
          <t>특수 목적용 기계 제조업</t>
        </is>
      </c>
      <c r="C1520" s="9" t="n">
        <v>5080</v>
      </c>
      <c r="D1520" s="10" t="n">
        <v>165</v>
      </c>
      <c r="E1520" s="11" t="n">
        <v>0.0336</v>
      </c>
      <c r="F1520" s="9" t="n">
        <v>77576680000</v>
      </c>
      <c r="G1520" s="10" t="n">
        <v>0</v>
      </c>
      <c r="H1520" s="10" t="n">
        <v>3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동일고무벨트 (163560)</t>
        </is>
      </c>
      <c r="B1521" t="inlineStr">
        <is>
          <t>고무제품 제조업</t>
        </is>
      </c>
      <c r="C1521" s="7" t="n">
        <v>5580</v>
      </c>
      <c r="D1521" s="5" t="n">
        <v>-10</v>
      </c>
      <c r="E1521" s="13" t="n">
        <v>-0.0018</v>
      </c>
      <c r="F1521" s="7" t="n">
        <v>77562000000</v>
      </c>
      <c r="G1521" s="5" t="n">
        <v>0</v>
      </c>
      <c r="H1521" s="5" t="n">
        <v>-26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-9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20</v>
      </c>
      <c r="AG1521" s="6" t="n">
        <v>0</v>
      </c>
    </row>
    <row r="1522">
      <c r="A1522" s="8" t="inlineStr">
        <is>
          <t>동국S&amp;C (100130)</t>
        </is>
      </c>
      <c r="B1522" s="8" t="inlineStr">
        <is>
          <t>구조용 금속제품, 탱크 및 증기발생기 제조업</t>
        </is>
      </c>
      <c r="C1522" s="9" t="n">
        <v>1356</v>
      </c>
      <c r="D1522" s="10" t="n">
        <v>1</v>
      </c>
      <c r="E1522" s="11" t="n">
        <v>0.0007000000000000001</v>
      </c>
      <c r="F1522" s="9" t="n">
        <v>77485908000</v>
      </c>
      <c r="G1522" s="10" t="n">
        <v>6000000</v>
      </c>
      <c r="H1522" s="10" t="n">
        <v>4727</v>
      </c>
      <c r="I1522" s="12" t="n">
        <v>7.743343473499723e-05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지엘팜텍 (204840)</t>
        </is>
      </c>
      <c r="B1523" t="inlineStr">
        <is>
          <t>생활용품 도매업</t>
        </is>
      </c>
      <c r="C1523" s="7" t="n">
        <v>4990</v>
      </c>
      <c r="D1523" s="5" t="n">
        <v>-790</v>
      </c>
      <c r="E1523" s="13" t="n">
        <v>-0.1367</v>
      </c>
      <c r="F1523" s="7" t="n">
        <v>77389910000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20000000</v>
      </c>
      <c r="AF1523" s="5" t="n">
        <v>3770</v>
      </c>
      <c r="AG1523" s="6" t="n">
        <v>0.0002584316224169275</v>
      </c>
    </row>
    <row r="1524">
      <c r="A1524" s="8" t="inlineStr">
        <is>
          <t>SCL사이언스 (246960)</t>
        </is>
      </c>
      <c r="B1524" s="8" t="inlineStr">
        <is>
          <t>의료용품 및 기타 의약 관련제품 제조업</t>
        </is>
      </c>
      <c r="C1524" s="9" t="n">
        <v>2270</v>
      </c>
      <c r="D1524" s="10" t="n">
        <v>-55</v>
      </c>
      <c r="E1524" s="11" t="n">
        <v>-0.0237</v>
      </c>
      <c r="F1524" s="9" t="n">
        <v>77218590000</v>
      </c>
      <c r="G1524" s="10" t="n">
        <v>1000000</v>
      </c>
      <c r="H1524" s="10" t="n">
        <v>345</v>
      </c>
      <c r="I1524" s="12" t="n">
        <v>1.295024941532862e-05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66900</v>
      </c>
      <c r="D1525" s="5" t="n">
        <v>200</v>
      </c>
      <c r="E1525" s="13" t="n">
        <v>0.003</v>
      </c>
      <c r="F1525" s="7" t="n">
        <v>77202600000</v>
      </c>
      <c r="G1525" s="5" t="n">
        <v>0</v>
      </c>
      <c r="H1525" s="5" t="n">
        <v>-7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-1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-20000000</v>
      </c>
      <c r="AF1525" s="5" t="n">
        <v>-308</v>
      </c>
      <c r="AG1525" s="6" t="n">
        <v>-0.0002590586327403481</v>
      </c>
    </row>
    <row r="1526">
      <c r="A1526" s="8" t="inlineStr">
        <is>
          <t>리드코프 (012700)</t>
        </is>
      </c>
      <c r="B1526" s="8" t="inlineStr">
        <is>
          <t>기타 전문 도매업</t>
        </is>
      </c>
      <c r="C1526" s="9" t="n">
        <v>2970</v>
      </c>
      <c r="D1526" s="10" t="n">
        <v>0</v>
      </c>
      <c r="E1526" s="11" t="n">
        <v>0</v>
      </c>
      <c r="F1526" s="9" t="n">
        <v>77202180000</v>
      </c>
      <c r="G1526" s="10" t="n">
        <v>0</v>
      </c>
      <c r="H1526" s="10" t="n">
        <v>3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에이텍 (045660)</t>
        </is>
      </c>
      <c r="B1527" t="inlineStr">
        <is>
          <t>일반 목적용 기계 제조업</t>
        </is>
      </c>
      <c r="C1527" s="7" t="n">
        <v>9340</v>
      </c>
      <c r="D1527" s="5" t="n">
        <v>80</v>
      </c>
      <c r="E1527" s="13" t="n">
        <v>0.0086</v>
      </c>
      <c r="F1527" s="7" t="n">
        <v>77148400000</v>
      </c>
      <c r="G1527" s="5" t="n">
        <v>0</v>
      </c>
      <c r="H1527" s="5" t="n">
        <v>1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선바이오 (067370)</t>
        </is>
      </c>
      <c r="B1528" s="8" t="inlineStr">
        <is>
          <t>의약품 제조업</t>
        </is>
      </c>
      <c r="C1528" s="9" t="n">
        <v>6300</v>
      </c>
      <c r="D1528" s="10" t="n">
        <v>20</v>
      </c>
      <c r="E1528" s="11" t="n">
        <v>0.0032</v>
      </c>
      <c r="F1528" s="9" t="n">
        <v>76941900000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대림바스 (005750)</t>
        </is>
      </c>
      <c r="B1529" t="inlineStr">
        <is>
          <t>내화, 비내화 요업제품 제조업</t>
        </is>
      </c>
      <c r="C1529" s="7" t="n">
        <v>4630</v>
      </c>
      <c r="D1529" s="5" t="n">
        <v>10</v>
      </c>
      <c r="E1529" s="13" t="n">
        <v>0.0022</v>
      </c>
      <c r="F1529" s="7" t="n">
        <v>76820960000</v>
      </c>
      <c r="G1529" s="5" t="n">
        <v>-10000000</v>
      </c>
      <c r="H1529" s="5" t="n">
        <v>-2148</v>
      </c>
      <c r="I1529" s="6" t="n">
        <v>-0.0001301728070047549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-11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제이스로보틱스 (090470)</t>
        </is>
      </c>
      <c r="B1530" s="8" t="inlineStr">
        <is>
          <t>특수 목적용 기계 제조업</t>
        </is>
      </c>
      <c r="C1530" s="9" t="n">
        <v>4395</v>
      </c>
      <c r="D1530" s="10" t="n">
        <v>-70</v>
      </c>
      <c r="E1530" s="11" t="n">
        <v>-0.0157</v>
      </c>
      <c r="F1530" s="9" t="n">
        <v>76807020000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남광토건 (001260)</t>
        </is>
      </c>
      <c r="B1531" t="inlineStr">
        <is>
          <t>토목 건설업</t>
        </is>
      </c>
      <c r="C1531" s="7" t="n">
        <v>7810</v>
      </c>
      <c r="D1531" s="5" t="n">
        <v>0</v>
      </c>
      <c r="E1531" s="13" t="n">
        <v>0</v>
      </c>
      <c r="F1531" s="7" t="n">
        <v>76787920000</v>
      </c>
      <c r="G1531" s="5" t="n">
        <v>0</v>
      </c>
      <c r="H1531" s="5" t="n">
        <v>-17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-6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-4000000</v>
      </c>
      <c r="AF1531" s="5" t="n">
        <v>-479</v>
      </c>
      <c r="AG1531" s="6" t="n">
        <v>-5.209152689641809e-05</v>
      </c>
    </row>
    <row r="1532">
      <c r="A1532" s="8" t="inlineStr">
        <is>
          <t>블루콤 (033560)</t>
        </is>
      </c>
      <c r="B1532" s="8" t="inlineStr">
        <is>
          <t>영상 및 음향기기 제조업</t>
        </is>
      </c>
      <c r="C1532" s="9" t="n">
        <v>4490</v>
      </c>
      <c r="D1532" s="10" t="n">
        <v>5</v>
      </c>
      <c r="E1532" s="11" t="n">
        <v>0.0011</v>
      </c>
      <c r="F1532" s="9" t="n">
        <v>76779000000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중앙에너비스 (000440)</t>
        </is>
      </c>
      <c r="B1533" t="inlineStr">
        <is>
          <t>기타 전문 도매업</t>
        </is>
      </c>
      <c r="C1533" s="7" t="n">
        <v>12330</v>
      </c>
      <c r="D1533" s="5" t="n">
        <v>50</v>
      </c>
      <c r="E1533" s="13" t="n">
        <v>0.004099999999999999</v>
      </c>
      <c r="F1533" s="7" t="n">
        <v>76778910000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폴레드 (487580)</t>
        </is>
      </c>
      <c r="B1534" s="8" t="inlineStr">
        <is>
          <t>가정용 기기 제조업</t>
        </is>
      </c>
      <c r="C1534" s="9" t="n">
        <v>3045</v>
      </c>
      <c r="D1534" s="10" t="n">
        <v>-5</v>
      </c>
      <c r="E1534" s="11" t="n">
        <v>-0.0016</v>
      </c>
      <c r="F1534" s="9" t="n">
        <v>76679190000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1000000</v>
      </c>
      <c r="N1534" s="10" t="n">
        <v>448</v>
      </c>
      <c r="O1534" s="12" t="n">
        <v>1.304134798502697e-05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-2000000</v>
      </c>
      <c r="AF1534" s="10" t="n">
        <v>-752</v>
      </c>
      <c r="AG1534" s="12" t="n">
        <v>-2.608269597005393e-05</v>
      </c>
    </row>
    <row r="1535">
      <c r="A1535" t="inlineStr">
        <is>
          <t>디와이피엔에프 (104460)</t>
        </is>
      </c>
      <c r="B1535" t="inlineStr">
        <is>
          <t>일반 목적용 기계 제조업</t>
        </is>
      </c>
      <c r="C1535" s="7" t="n">
        <v>7290</v>
      </c>
      <c r="D1535" s="5" t="n">
        <v>50</v>
      </c>
      <c r="E1535" s="13" t="n">
        <v>0.0069</v>
      </c>
      <c r="F1535" s="7" t="n">
        <v>76676220000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-25</v>
      </c>
      <c r="AG1535" s="6" t="n">
        <v>0</v>
      </c>
    </row>
    <row r="1536">
      <c r="A1536" s="8" t="inlineStr">
        <is>
          <t>블루엠텍 (439580)</t>
        </is>
      </c>
      <c r="B1536" s="8" t="inlineStr">
        <is>
          <t>기타 전문 도매업</t>
        </is>
      </c>
      <c r="C1536" s="9" t="n">
        <v>2260</v>
      </c>
      <c r="D1536" s="10" t="n">
        <v>240</v>
      </c>
      <c r="E1536" s="11" t="n">
        <v>0.1188</v>
      </c>
      <c r="F1536" s="9" t="n">
        <v>76491960000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양지사 (030960)</t>
        </is>
      </c>
      <c r="B1537" t="inlineStr">
        <is>
          <t>인쇄 및 인쇄관련 산업</t>
        </is>
      </c>
      <c r="C1537" s="7" t="n">
        <v>4780</v>
      </c>
      <c r="D1537" s="5" t="n">
        <v>20</v>
      </c>
      <c r="E1537" s="13" t="n">
        <v>0.0042</v>
      </c>
      <c r="F1537" s="7" t="n">
        <v>76384400000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한일단조 (024740)</t>
        </is>
      </c>
      <c r="B1538" s="8" t="inlineStr">
        <is>
          <t>자동차 신품 부품 제조업</t>
        </is>
      </c>
      <c r="C1538" s="9" t="n">
        <v>2320</v>
      </c>
      <c r="D1538" s="10" t="n">
        <v>15</v>
      </c>
      <c r="E1538" s="11" t="n">
        <v>0.006500000000000001</v>
      </c>
      <c r="F1538" s="9" t="n">
        <v>76321040000</v>
      </c>
      <c r="G1538" s="10" t="n">
        <v>-2000000</v>
      </c>
      <c r="H1538" s="10" t="n">
        <v>-854</v>
      </c>
      <c r="I1538" s="12" t="n">
        <v>-2.620509364128162e-05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데이타솔루션 (263800)</t>
        </is>
      </c>
      <c r="B1539" t="inlineStr">
        <is>
          <t>기계장비 및 관련 물품 도매업</t>
        </is>
      </c>
      <c r="C1539" s="7" t="n">
        <v>4700</v>
      </c>
      <c r="D1539" s="5" t="n">
        <v>0</v>
      </c>
      <c r="E1539" s="13" t="n">
        <v>0</v>
      </c>
      <c r="F1539" s="7" t="n">
        <v>76257500000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1000000</v>
      </c>
      <c r="AF1539" s="5" t="n">
        <v>250</v>
      </c>
      <c r="AG1539" s="6" t="n">
        <v>1.311346424941809e-05</v>
      </c>
    </row>
    <row r="1540">
      <c r="A1540" s="8" t="inlineStr">
        <is>
          <t>동방아그로 (007590)</t>
        </is>
      </c>
      <c r="B1540" s="8" t="inlineStr">
        <is>
          <t>비료, 농약 및 살균, 살충제 제조업</t>
        </is>
      </c>
      <c r="C1540" s="9" t="n">
        <v>5600</v>
      </c>
      <c r="D1540" s="10" t="n">
        <v>20</v>
      </c>
      <c r="E1540" s="11" t="n">
        <v>0.0036</v>
      </c>
      <c r="F1540" s="9" t="n">
        <v>76255200000</v>
      </c>
      <c r="G1540" s="10" t="n">
        <v>-3000000</v>
      </c>
      <c r="H1540" s="10" t="n">
        <v>-538</v>
      </c>
      <c r="I1540" s="12" t="n">
        <v>-3.934157932836057e-05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-9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태웅로직스 (124560)</t>
        </is>
      </c>
      <c r="B1541" t="inlineStr">
        <is>
          <t>기타 운송관련 서비스업</t>
        </is>
      </c>
      <c r="C1541" s="7" t="n">
        <v>1969</v>
      </c>
      <c r="D1541" s="5" t="n">
        <v>-23</v>
      </c>
      <c r="E1541" s="13" t="n">
        <v>-0.0115</v>
      </c>
      <c r="F1541" s="7" t="n">
        <v>76239680000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엠엑스온 (347890)</t>
        </is>
      </c>
      <c r="B1542" s="8" t="inlineStr">
        <is>
          <t>측정, 시험, 항해, 제어 및 기타 정밀기기 제조업; 광학기기 제외</t>
        </is>
      </c>
      <c r="C1542" s="9" t="n">
        <v>4475</v>
      </c>
      <c r="D1542" s="10" t="n">
        <v>-10</v>
      </c>
      <c r="E1542" s="11" t="n">
        <v>-0.0022</v>
      </c>
      <c r="F1542" s="9" t="n">
        <v>76133175000</v>
      </c>
      <c r="G1542" s="10" t="n">
        <v>0</v>
      </c>
      <c r="H1542" s="10" t="n">
        <v>1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100</v>
      </c>
      <c r="AG1542" s="12" t="n">
        <v>0</v>
      </c>
    </row>
    <row r="1543">
      <c r="A1543" t="inlineStr">
        <is>
          <t>HC보광산업 (225530)</t>
        </is>
      </c>
      <c r="B1543" t="inlineStr">
        <is>
          <t>기타 비금속 광물제품 제조업</t>
        </is>
      </c>
      <c r="C1543" s="7" t="n">
        <v>2095</v>
      </c>
      <c r="D1543" s="5" t="n">
        <v>5</v>
      </c>
      <c r="E1543" s="13" t="n">
        <v>0.0024</v>
      </c>
      <c r="F1543" s="7" t="n">
        <v>76128110000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-84</v>
      </c>
      <c r="AG1543" s="6" t="n">
        <v>0</v>
      </c>
    </row>
    <row r="1544">
      <c r="A1544" s="8" t="inlineStr">
        <is>
          <t>엠게임 (058630)</t>
        </is>
      </c>
      <c r="B1544" s="8" t="inlineStr">
        <is>
          <t>소프트웨어 개발 및 공급업</t>
        </is>
      </c>
      <c r="C1544" s="9" t="n">
        <v>4055</v>
      </c>
      <c r="D1544" s="10" t="n">
        <v>60</v>
      </c>
      <c r="E1544" s="11" t="n">
        <v>0.015</v>
      </c>
      <c r="F1544" s="9" t="n">
        <v>76120460000</v>
      </c>
      <c r="G1544" s="10" t="n">
        <v>0</v>
      </c>
      <c r="H1544" s="10" t="n">
        <v>51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-51000000</v>
      </c>
      <c r="Z1544" s="10" t="n">
        <v>-12633</v>
      </c>
      <c r="AA1544" s="12" t="n">
        <v>-0.0006699906963252718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-60</v>
      </c>
      <c r="AG1544" s="12" t="n">
        <v>0</v>
      </c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76111212000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뉴엔AI (463020)</t>
        </is>
      </c>
      <c r="B1546" s="8" t="inlineStr">
        <is>
          <t>소프트웨어 개발 및 공급업</t>
        </is>
      </c>
      <c r="C1546" s="9" t="n">
        <v>8460</v>
      </c>
      <c r="D1546" s="10" t="n">
        <v>210</v>
      </c>
      <c r="E1546" s="11" t="n">
        <v>0.0255</v>
      </c>
      <c r="F1546" s="9" t="n">
        <v>76030020000</v>
      </c>
      <c r="G1546" s="10" t="n">
        <v>-1000000</v>
      </c>
      <c r="H1546" s="10" t="n">
        <v>-70</v>
      </c>
      <c r="I1546" s="12" t="n">
        <v>-1.315269942057098e-05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-1000000</v>
      </c>
      <c r="AF1546" s="10" t="n">
        <v>-100</v>
      </c>
      <c r="AG1546" s="12" t="n">
        <v>-1.315269942057098e-05</v>
      </c>
    </row>
    <row r="1547">
      <c r="A1547" t="inlineStr">
        <is>
          <t>에스넷 (038680)</t>
        </is>
      </c>
      <c r="B1547" t="inlineStr">
        <is>
          <t>컴퓨터 프로그래밍, 시스템 통합 및 관리업</t>
        </is>
      </c>
      <c r="C1547" s="7" t="n">
        <v>3815</v>
      </c>
      <c r="D1547" s="5" t="n">
        <v>25</v>
      </c>
      <c r="E1547" s="13" t="n">
        <v>0.0066</v>
      </c>
      <c r="F1547" s="7" t="n">
        <v>75964280000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4530</v>
      </c>
      <c r="D1548" s="10" t="n">
        <v>85</v>
      </c>
      <c r="E1548" s="11" t="n">
        <v>0.0191</v>
      </c>
      <c r="F1548" s="9" t="n">
        <v>75845790000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220000000</v>
      </c>
      <c r="AF1548" s="10" t="n">
        <v>48523</v>
      </c>
      <c r="AG1548" s="12" t="n">
        <v>0.002900622434020398</v>
      </c>
    </row>
    <row r="1549">
      <c r="A1549" t="inlineStr">
        <is>
          <t>폴라리스AI (039980)</t>
        </is>
      </c>
      <c r="B1549" t="inlineStr">
        <is>
          <t>컴퓨터 프로그래밍, 시스템 통합 및 관리업</t>
        </is>
      </c>
      <c r="C1549" s="7" t="n">
        <v>5270</v>
      </c>
      <c r="D1549" s="5" t="n">
        <v>50</v>
      </c>
      <c r="E1549" s="13" t="n">
        <v>0.009599999999999999</v>
      </c>
      <c r="F1549" s="7" t="n">
        <v>75787870000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한국가구 (004590)</t>
        </is>
      </c>
      <c r="B1550" s="8" t="inlineStr">
        <is>
          <t>기타 상품 전문 소매업</t>
        </is>
      </c>
      <c r="C1550" s="9" t="n">
        <v>5050</v>
      </c>
      <c r="D1550" s="10" t="n">
        <v>20</v>
      </c>
      <c r="E1550" s="11" t="n">
        <v>0.004</v>
      </c>
      <c r="F1550" s="9" t="n">
        <v>75750000000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50</v>
      </c>
      <c r="AG1550" s="12" t="n">
        <v>0</v>
      </c>
    </row>
    <row r="1551">
      <c r="A1551" t="inlineStr">
        <is>
          <t>케이피에프 (024880)</t>
        </is>
      </c>
      <c r="B1551" t="inlineStr">
        <is>
          <t>기타 금속 가공제품 제조업</t>
        </is>
      </c>
      <c r="C1551" s="7" t="n">
        <v>3795</v>
      </c>
      <c r="D1551" s="5" t="n">
        <v>5</v>
      </c>
      <c r="E1551" s="13" t="n">
        <v>0.0013</v>
      </c>
      <c r="F1551" s="7" t="n">
        <v>75676095000</v>
      </c>
      <c r="G1551" s="5" t="n">
        <v>-5000000</v>
      </c>
      <c r="H1551" s="5" t="n">
        <v>-1374</v>
      </c>
      <c r="I1551" s="6" t="n">
        <v>-6.607106246695209e-05</v>
      </c>
      <c r="J1551" s="5" t="n">
        <v>0</v>
      </c>
      <c r="K1551" s="5" t="n">
        <v>0</v>
      </c>
      <c r="L1551" s="6" t="n">
        <v>0</v>
      </c>
      <c r="M1551" s="5" t="n">
        <v>-1000000</v>
      </c>
      <c r="N1551" s="5" t="n">
        <v>-337</v>
      </c>
      <c r="O1551" s="6" t="n">
        <v>-1.321421249339042e-05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-1000000</v>
      </c>
      <c r="AF1551" s="5" t="n">
        <v>-220</v>
      </c>
      <c r="AG1551" s="6" t="n">
        <v>-1.321421249339042e-05</v>
      </c>
    </row>
    <row r="1552">
      <c r="A1552" s="8" t="inlineStr">
        <is>
          <t>삐아 (451250)</t>
        </is>
      </c>
      <c r="B1552" s="8" t="inlineStr">
        <is>
          <t>기타 화학제품 제조업</t>
        </is>
      </c>
      <c r="C1552" s="9" t="n">
        <v>7390</v>
      </c>
      <c r="D1552" s="10" t="n">
        <v>70</v>
      </c>
      <c r="E1552" s="11" t="n">
        <v>0.009599999999999999</v>
      </c>
      <c r="F1552" s="9" t="n">
        <v>75562750000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젝시믹스 (337930)</t>
        </is>
      </c>
      <c r="B1553" t="inlineStr">
        <is>
          <t>기타 정보 서비스업</t>
        </is>
      </c>
      <c r="C1553" s="7" t="n">
        <v>2545</v>
      </c>
      <c r="D1553" s="5" t="n">
        <v>-25</v>
      </c>
      <c r="E1553" s="13" t="n">
        <v>-0.0097</v>
      </c>
      <c r="F1553" s="7" t="n">
        <v>75525420000</v>
      </c>
      <c r="G1553" s="5" t="n">
        <v>0</v>
      </c>
      <c r="H1553" s="5" t="n">
        <v>1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-29000000</v>
      </c>
      <c r="AF1553" s="5" t="n">
        <v>-11418</v>
      </c>
      <c r="AG1553" s="6" t="n">
        <v>-0.0003839766796397823</v>
      </c>
    </row>
    <row r="1554">
      <c r="A1554" s="8" t="inlineStr">
        <is>
          <t>이월드 (084680)</t>
        </is>
      </c>
      <c r="B1554" s="8" t="inlineStr">
        <is>
          <t>귀금속 및 장신용품 제조업</t>
        </is>
      </c>
      <c r="C1554" s="9" t="n">
        <v>532</v>
      </c>
      <c r="D1554" s="10" t="n">
        <v>16</v>
      </c>
      <c r="E1554" s="11" t="n">
        <v>0.031</v>
      </c>
      <c r="F1554" s="9" t="n">
        <v>75440792000</v>
      </c>
      <c r="G1554" s="10" t="n">
        <v>0</v>
      </c>
      <c r="H1554" s="10" t="n">
        <v>-196</v>
      </c>
      <c r="I1554" s="12" t="n">
        <v>0</v>
      </c>
      <c r="J1554" s="10" t="n">
        <v>0</v>
      </c>
      <c r="K1554" s="10" t="n">
        <v>188</v>
      </c>
      <c r="L1554" s="12" t="n">
        <v>0</v>
      </c>
      <c r="M1554" s="10" t="n">
        <v>0</v>
      </c>
      <c r="N1554" s="10" t="n">
        <v>-94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6930</v>
      </c>
      <c r="D1555" s="5" t="n">
        <v>40</v>
      </c>
      <c r="E1555" s="13" t="n">
        <v>0.0058</v>
      </c>
      <c r="F1555" s="7" t="n">
        <v>75377610000</v>
      </c>
      <c r="G1555" s="5" t="n">
        <v>44000000</v>
      </c>
      <c r="H1555" s="5" t="n">
        <v>6325</v>
      </c>
      <c r="I1555" s="6" t="n">
        <v>0.0005837277143703548</v>
      </c>
      <c r="J1555" s="5" t="n">
        <v>0</v>
      </c>
      <c r="K1555" s="5" t="n">
        <v>0</v>
      </c>
      <c r="L1555" s="6" t="n">
        <v>0</v>
      </c>
      <c r="M1555" s="5" t="n">
        <v>3000000</v>
      </c>
      <c r="N1555" s="5" t="n">
        <v>407</v>
      </c>
      <c r="O1555" s="6" t="n">
        <v>3.979961688888783e-05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1000000</v>
      </c>
      <c r="AF1555" s="5" t="n">
        <v>100</v>
      </c>
      <c r="AG1555" s="6" t="n">
        <v>1.326653896296261e-05</v>
      </c>
    </row>
    <row r="1556">
      <c r="A1556" s="8" t="inlineStr">
        <is>
          <t>삼현철강 (017480)</t>
        </is>
      </c>
      <c r="B1556" s="8" t="inlineStr">
        <is>
          <t>1차 철강 제조업</t>
        </is>
      </c>
      <c r="C1556" s="9" t="n">
        <v>4875</v>
      </c>
      <c r="D1556" s="10" t="n">
        <v>80</v>
      </c>
      <c r="E1556" s="11" t="n">
        <v>0.0167</v>
      </c>
      <c r="F1556" s="9" t="n">
        <v>75279750000</v>
      </c>
      <c r="G1556" s="10" t="n">
        <v>-16000000</v>
      </c>
      <c r="H1556" s="10" t="n">
        <v>-3221</v>
      </c>
      <c r="I1556" s="12" t="n">
        <v>-0.0002125405570555162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7190</v>
      </c>
      <c r="D1557" s="5" t="n">
        <v>70</v>
      </c>
      <c r="E1557" s="13" t="n">
        <v>0.0098</v>
      </c>
      <c r="F1557" s="7" t="n">
        <v>75264920000</v>
      </c>
      <c r="G1557" s="5" t="n">
        <v>37000000</v>
      </c>
      <c r="H1557" s="5" t="n">
        <v>5176</v>
      </c>
      <c r="I1557" s="6" t="n">
        <v>0.0004915968820534188</v>
      </c>
      <c r="J1557" s="5" t="n">
        <v>0</v>
      </c>
      <c r="K1557" s="5" t="n">
        <v>0</v>
      </c>
      <c r="L1557" s="6" t="n">
        <v>0</v>
      </c>
      <c r="M1557" s="5" t="n">
        <v>-1000000</v>
      </c>
      <c r="N1557" s="5" t="n">
        <v>-136</v>
      </c>
      <c r="O1557" s="6" t="n">
        <v>-1.328640221765997e-05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-7000000</v>
      </c>
      <c r="AF1557" s="5" t="n">
        <v>-997</v>
      </c>
      <c r="AG1557" s="6" t="n">
        <v>-9.300481552361976e-05</v>
      </c>
    </row>
    <row r="1558">
      <c r="A1558" s="8" t="inlineStr">
        <is>
          <t>네오이뮨텍 (950220)</t>
        </is>
      </c>
      <c r="B1558" s="8" t="inlineStr">
        <is>
          <t>자연과학 및 공학 연구개발업</t>
        </is>
      </c>
      <c r="C1558" s="9" t="n">
        <v>2200</v>
      </c>
      <c r="D1558" s="10" t="n">
        <v>-235</v>
      </c>
      <c r="E1558" s="11" t="n">
        <v>-0.0965</v>
      </c>
      <c r="F1558" s="9" t="n">
        <v>75264200000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지니너스 (389030)</t>
        </is>
      </c>
      <c r="B1559" t="inlineStr">
        <is>
          <t>자연과학 및 공학 연구개발업</t>
        </is>
      </c>
      <c r="C1559" s="7" t="n">
        <v>1910</v>
      </c>
      <c r="D1559" s="5" t="n">
        <v>-110</v>
      </c>
      <c r="E1559" s="13" t="n">
        <v>-0.0545</v>
      </c>
      <c r="F1559" s="7" t="n">
        <v>75238720000</v>
      </c>
      <c r="G1559" s="5" t="n">
        <v>-18000000</v>
      </c>
      <c r="H1559" s="5" t="n">
        <v>-9167</v>
      </c>
      <c r="I1559" s="6" t="n">
        <v>-0.0002392385197408994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-9000000</v>
      </c>
      <c r="AF1559" s="5" t="n">
        <v>-4741</v>
      </c>
      <c r="AG1559" s="6" t="n">
        <v>-0.0001196192598704497</v>
      </c>
    </row>
    <row r="1560">
      <c r="A1560" s="8" t="inlineStr">
        <is>
          <t>이녹스 (088390)</t>
        </is>
      </c>
      <c r="B1560" s="8" t="inlineStr">
        <is>
          <t>그외 기타 운송장비 제조업</t>
        </is>
      </c>
      <c r="C1560" s="9" t="n">
        <v>8010</v>
      </c>
      <c r="D1560" s="10" t="n">
        <v>20</v>
      </c>
      <c r="E1560" s="11" t="n">
        <v>0.0025</v>
      </c>
      <c r="F1560" s="9" t="n">
        <v>75173850000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웅진씽크빅 (095720)</t>
        </is>
      </c>
      <c r="B1561" t="inlineStr">
        <is>
          <t>초등 교육기관</t>
        </is>
      </c>
      <c r="C1561" s="7" t="n">
        <v>1318</v>
      </c>
      <c r="D1561" s="5" t="n">
        <v>2</v>
      </c>
      <c r="E1561" s="13" t="n">
        <v>0.0015</v>
      </c>
      <c r="F1561" s="7" t="n">
        <v>74897986000</v>
      </c>
      <c r="G1561" s="5" t="n">
        <v>0</v>
      </c>
      <c r="H1561" s="5" t="n">
        <v>-81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-39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삼호개발 (010960)</t>
        </is>
      </c>
      <c r="B1562" s="8" t="inlineStr">
        <is>
          <t>기반조성 및 시설물 축조관련 전문공사업</t>
        </is>
      </c>
      <c r="C1562" s="9" t="n">
        <v>3105</v>
      </c>
      <c r="D1562" s="10" t="n">
        <v>35</v>
      </c>
      <c r="E1562" s="11" t="n">
        <v>0.0114</v>
      </c>
      <c r="F1562" s="9" t="n">
        <v>74892600000</v>
      </c>
      <c r="G1562" s="10" t="n">
        <v>0</v>
      </c>
      <c r="H1562" s="10" t="n">
        <v>-47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-17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서플러스글로벌 (140070)</t>
        </is>
      </c>
      <c r="B1563" t="inlineStr">
        <is>
          <t>기계장비 및 관련 물품 도매업</t>
        </is>
      </c>
      <c r="C1563" s="7" t="n">
        <v>2020</v>
      </c>
      <c r="D1563" s="5" t="n">
        <v>32</v>
      </c>
      <c r="E1563" s="13" t="n">
        <v>0.0161</v>
      </c>
      <c r="F1563" s="7" t="n">
        <v>74715760000</v>
      </c>
      <c r="G1563" s="5" t="n">
        <v>-3000000</v>
      </c>
      <c r="H1563" s="5" t="n">
        <v>-1345</v>
      </c>
      <c r="I1563" s="6" t="n">
        <v>-4.015217137589177e-05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-200</v>
      </c>
      <c r="AG1563" s="6" t="n">
        <v>0</v>
      </c>
    </row>
    <row r="1564">
      <c r="A1564" s="8" t="inlineStr">
        <is>
          <t>KX하이텍 (052900)</t>
        </is>
      </c>
      <c r="B1564" s="8" t="inlineStr">
        <is>
          <t>플라스틱제품 제조업</t>
        </is>
      </c>
      <c r="C1564" s="9" t="n">
        <v>974</v>
      </c>
      <c r="D1564" s="10" t="n">
        <v>0</v>
      </c>
      <c r="E1564" s="11" t="n">
        <v>0</v>
      </c>
      <c r="F1564" s="9" t="n">
        <v>74674632000</v>
      </c>
      <c r="G1564" s="10" t="n">
        <v>3000000</v>
      </c>
      <c r="H1564" s="10" t="n">
        <v>2725</v>
      </c>
      <c r="I1564" s="12" t="n">
        <v>4.017428569316552e-05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23</v>
      </c>
      <c r="AG1564" s="12" t="n">
        <v>0</v>
      </c>
    </row>
    <row r="1565">
      <c r="A1565" t="inlineStr">
        <is>
          <t>머큐리 (100590)</t>
        </is>
      </c>
      <c r="B1565" t="inlineStr">
        <is>
          <t>통신 및 방송 장비 제조업</t>
        </is>
      </c>
      <c r="C1565" s="7" t="n">
        <v>4355</v>
      </c>
      <c r="D1565" s="5" t="n">
        <v>1005</v>
      </c>
      <c r="E1565" s="13" t="n">
        <v>0.3</v>
      </c>
      <c r="F1565" s="7" t="n">
        <v>74640345000</v>
      </c>
      <c r="G1565" s="5" t="n">
        <v>4000000</v>
      </c>
      <c r="H1565" s="5" t="n">
        <v>669</v>
      </c>
      <c r="I1565" s="6" t="n">
        <v>5.359032035556642e-05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7000000</v>
      </c>
      <c r="AF1565" s="5" t="n">
        <v>1482</v>
      </c>
      <c r="AG1565" s="6" t="n">
        <v>9.378306062224123e-05</v>
      </c>
    </row>
    <row r="1566">
      <c r="A1566" s="8" t="inlineStr">
        <is>
          <t>대창솔루션 (096350)</t>
        </is>
      </c>
      <c r="B1566" s="8" t="inlineStr">
        <is>
          <t>구조용 금속제품, 탱크 및 증기발생기 제조업</t>
        </is>
      </c>
      <c r="C1566" s="9" t="n">
        <v>2025</v>
      </c>
      <c r="D1566" s="10" t="n">
        <v>51</v>
      </c>
      <c r="E1566" s="11" t="n">
        <v>0.0258</v>
      </c>
      <c r="F1566" s="9" t="n">
        <v>74629350000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3000000</v>
      </c>
      <c r="AF1566" s="10" t="n">
        <v>1500</v>
      </c>
      <c r="AG1566" s="12" t="n">
        <v>4.019866178654912e-05</v>
      </c>
    </row>
    <row r="1567">
      <c r="A1567" t="inlineStr">
        <is>
          <t>바이오에프디엔씨 (251120)</t>
        </is>
      </c>
      <c r="B1567" t="inlineStr">
        <is>
          <t>기초 의약물질 제조업</t>
        </is>
      </c>
      <c r="C1567" s="7" t="n">
        <v>8550</v>
      </c>
      <c r="D1567" s="5" t="n">
        <v>30</v>
      </c>
      <c r="E1567" s="13" t="n">
        <v>0.0035</v>
      </c>
      <c r="F1567" s="7" t="n">
        <v>74342250000</v>
      </c>
      <c r="G1567" s="5" t="n">
        <v>0</v>
      </c>
      <c r="H1567" s="5" t="n">
        <v>6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5</v>
      </c>
      <c r="AG1567" s="6" t="n">
        <v>0</v>
      </c>
    </row>
    <row r="1568">
      <c r="A1568" s="8" t="inlineStr">
        <is>
          <t>녹십자엠에스 (142280)</t>
        </is>
      </c>
      <c r="B1568" s="8" t="inlineStr">
        <is>
          <t>의료용품 및 기타 의약 관련제품 제조업</t>
        </is>
      </c>
      <c r="C1568" s="9" t="n">
        <v>3100</v>
      </c>
      <c r="D1568" s="10" t="n">
        <v>20</v>
      </c>
      <c r="E1568" s="11" t="n">
        <v>0.006500000000000001</v>
      </c>
      <c r="F1568" s="9" t="n">
        <v>74285300000</v>
      </c>
      <c r="G1568" s="10" t="n">
        <v>-1000000</v>
      </c>
      <c r="H1568" s="10" t="n">
        <v>-330</v>
      </c>
      <c r="I1568" s="12" t="n">
        <v>-1.346161353592164e-05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CG인바이츠 (083790)</t>
        </is>
      </c>
      <c r="B1569" t="inlineStr">
        <is>
          <t>자연과학 및 공학 연구개발업</t>
        </is>
      </c>
      <c r="C1569" s="7" t="n">
        <v>966</v>
      </c>
      <c r="D1569" s="5" t="n">
        <v>9</v>
      </c>
      <c r="E1569" s="13" t="n">
        <v>0.009399999999999999</v>
      </c>
      <c r="F1569" s="7" t="n">
        <v>74279604000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26000000</v>
      </c>
      <c r="AF1569" s="5" t="n">
        <v>27900</v>
      </c>
      <c r="AG1569" s="6" t="n">
        <v>0.000350028791214342</v>
      </c>
    </row>
    <row r="1570">
      <c r="A1570" s="8" t="inlineStr">
        <is>
          <t>THE E&amp;M (089230)</t>
        </is>
      </c>
      <c r="B1570" s="8" t="inlineStr">
        <is>
          <t>기타 정보 서비스업</t>
        </is>
      </c>
      <c r="C1570" s="9" t="n">
        <v>1882</v>
      </c>
      <c r="D1570" s="10" t="n">
        <v>4</v>
      </c>
      <c r="E1570" s="11" t="n">
        <v>0.0021</v>
      </c>
      <c r="F1570" s="9" t="n">
        <v>74190322000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-23000000</v>
      </c>
      <c r="AF1570" s="10" t="n">
        <v>-12249</v>
      </c>
      <c r="AG1570" s="12" t="n">
        <v>-0.0003100134812732043</v>
      </c>
    </row>
    <row r="1571">
      <c r="A1571" t="inlineStr">
        <is>
          <t>정다운 (208140)</t>
        </is>
      </c>
      <c r="B1571" t="inlineStr">
        <is>
          <t>도축, 육류 가공 및 저장 처리업</t>
        </is>
      </c>
      <c r="C1571" s="7" t="n">
        <v>2265</v>
      </c>
      <c r="D1571" s="5" t="n">
        <v>5</v>
      </c>
      <c r="E1571" s="13" t="n">
        <v>0.0022</v>
      </c>
      <c r="F1571" s="7" t="n">
        <v>74029260000</v>
      </c>
      <c r="G1571" s="5" t="n">
        <v>-3000000</v>
      </c>
      <c r="H1571" s="5" t="n">
        <v>-1539</v>
      </c>
      <c r="I1571" s="6" t="n">
        <v>-4.052451692749597e-05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휴마시스 (205470)</t>
        </is>
      </c>
      <c r="B1572" s="8" t="inlineStr">
        <is>
          <t>의료용품 및 기타 의약 관련제품 제조업</t>
        </is>
      </c>
      <c r="C1572" s="9" t="n">
        <v>3000</v>
      </c>
      <c r="D1572" s="10" t="n">
        <v>-105</v>
      </c>
      <c r="E1572" s="11" t="n">
        <v>-0.0338</v>
      </c>
      <c r="F1572" s="9" t="n">
        <v>74025000000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씨티씨바이오 (060590)</t>
        </is>
      </c>
      <c r="B1573" t="inlineStr">
        <is>
          <t>의약품 제조업</t>
        </is>
      </c>
      <c r="C1573" s="7" t="n">
        <v>3060</v>
      </c>
      <c r="D1573" s="5" t="n">
        <v>0</v>
      </c>
      <c r="E1573" s="13" t="n">
        <v>0</v>
      </c>
      <c r="F1573" s="7" t="n">
        <v>73993860000</v>
      </c>
      <c r="G1573" s="5" t="n">
        <v>-3000000</v>
      </c>
      <c r="H1573" s="5" t="n">
        <v>-1054</v>
      </c>
      <c r="I1573" s="6" t="n">
        <v>-4.054390458884021e-05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-1</v>
      </c>
      <c r="AG1573" s="6" t="n">
        <v>0</v>
      </c>
    </row>
    <row r="1574">
      <c r="A1574" s="8" t="inlineStr">
        <is>
          <t>기가레인 (049080)</t>
        </is>
      </c>
      <c r="B1574" s="8" t="inlineStr">
        <is>
          <t>전자부품 제조업</t>
        </is>
      </c>
      <c r="C1574" s="9" t="n">
        <v>8680</v>
      </c>
      <c r="D1574" s="10" t="n">
        <v>350</v>
      </c>
      <c r="E1574" s="11" t="n">
        <v>0.042</v>
      </c>
      <c r="F1574" s="9" t="n">
        <v>73675840000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-11000000</v>
      </c>
      <c r="AF1574" s="10" t="n">
        <v>-1308</v>
      </c>
      <c r="AG1574" s="12" t="n">
        <v>-0.0001493026750696022</v>
      </c>
    </row>
    <row r="1575">
      <c r="A1575" t="inlineStr">
        <is>
          <t>아이크래프트 (052460)</t>
        </is>
      </c>
      <c r="B1575" t="inlineStr">
        <is>
          <t>컴퓨터 프로그래밍, 시스템 통합 및 관리업</t>
        </is>
      </c>
      <c r="C1575" s="7" t="n">
        <v>5040</v>
      </c>
      <c r="D1575" s="5" t="n">
        <v>145</v>
      </c>
      <c r="E1575" s="13" t="n">
        <v>0.0296</v>
      </c>
      <c r="F1575" s="7" t="n">
        <v>73619280000</v>
      </c>
      <c r="G1575" s="5" t="n">
        <v>-12000000</v>
      </c>
      <c r="H1575" s="5" t="n">
        <v>-2366</v>
      </c>
      <c r="I1575" s="6" t="n">
        <v>-0.0001630007791437243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10</v>
      </c>
      <c r="AG1575" s="6" t="n">
        <v>0</v>
      </c>
    </row>
    <row r="1576">
      <c r="A1576" s="8" t="inlineStr">
        <is>
          <t>대영포장 (014160)</t>
        </is>
      </c>
      <c r="B1576" s="8" t="inlineStr">
        <is>
          <t>골판지, 종이 상자 및 종이용기 제조업</t>
        </is>
      </c>
      <c r="C1576" s="9" t="n">
        <v>679</v>
      </c>
      <c r="D1576" s="10" t="n">
        <v>-11</v>
      </c>
      <c r="E1576" s="11" t="n">
        <v>-0.0159</v>
      </c>
      <c r="F1576" s="9" t="n">
        <v>73599526000</v>
      </c>
      <c r="G1576" s="10" t="n">
        <v>0</v>
      </c>
      <c r="H1576" s="10" t="n">
        <v>-52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빛샘전자 (072950)</t>
        </is>
      </c>
      <c r="B1577" t="inlineStr">
        <is>
          <t>전자부품 제조업</t>
        </is>
      </c>
      <c r="C1577" s="7" t="n">
        <v>9140</v>
      </c>
      <c r="D1577" s="5" t="n">
        <v>500</v>
      </c>
      <c r="E1577" s="13" t="n">
        <v>0.0579</v>
      </c>
      <c r="F1577" s="7" t="n">
        <v>73595280000</v>
      </c>
      <c r="G1577" s="5" t="n">
        <v>24000000</v>
      </c>
      <c r="H1577" s="5" t="n">
        <v>2609</v>
      </c>
      <c r="I1577" s="6" t="n">
        <v>0.0003261078699612257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-13000000</v>
      </c>
      <c r="AF1577" s="5" t="n">
        <v>-1356</v>
      </c>
      <c r="AG1577" s="6" t="n">
        <v>-0.000176641762895664</v>
      </c>
    </row>
    <row r="1578">
      <c r="A1578" s="8" t="inlineStr">
        <is>
          <t>시공테크 (020710)</t>
        </is>
      </c>
      <c r="B1578" s="8" t="inlineStr">
        <is>
          <t>전문디자인업</t>
        </is>
      </c>
      <c r="C1578" s="9" t="n">
        <v>3660</v>
      </c>
      <c r="D1578" s="10" t="n">
        <v>-10</v>
      </c>
      <c r="E1578" s="11" t="n">
        <v>-0.0027</v>
      </c>
      <c r="F1578" s="9" t="n">
        <v>73372020000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포바이포 (389140)</t>
        </is>
      </c>
      <c r="B1579" t="inlineStr">
        <is>
          <t>영화, 비디오물, 방송프로그램 제작 및 배급업</t>
        </is>
      </c>
      <c r="C1579" s="7" t="n">
        <v>5130</v>
      </c>
      <c r="D1579" s="5" t="n">
        <v>0</v>
      </c>
      <c r="E1579" s="13" t="n">
        <v>0</v>
      </c>
      <c r="F1579" s="7" t="n">
        <v>73199970000</v>
      </c>
      <c r="G1579" s="5" t="n">
        <v>1000000</v>
      </c>
      <c r="H1579" s="5" t="n">
        <v>121</v>
      </c>
      <c r="I1579" s="6" t="n">
        <v>1.3661207784648e-05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지엠비코리아 (013870)</t>
        </is>
      </c>
      <c r="B1580" s="8" t="inlineStr">
        <is>
          <t>자동차 신품 부품 제조업</t>
        </is>
      </c>
      <c r="C1580" s="9" t="n">
        <v>3835</v>
      </c>
      <c r="D1580" s="10" t="n">
        <v>-15</v>
      </c>
      <c r="E1580" s="11" t="n">
        <v>-0.0039</v>
      </c>
      <c r="F1580" s="9" t="n">
        <v>73141120000</v>
      </c>
      <c r="G1580" s="10" t="n">
        <v>-1000000</v>
      </c>
      <c r="H1580" s="10" t="n">
        <v>-231</v>
      </c>
      <c r="I1580" s="12" t="n">
        <v>-1.367219971474322e-05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-13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6</v>
      </c>
      <c r="AG1580" s="12" t="n">
        <v>0</v>
      </c>
    </row>
    <row r="1581">
      <c r="A1581" t="inlineStr">
        <is>
          <t>센코 (347000)</t>
        </is>
      </c>
      <c r="B1581" t="inlineStr">
        <is>
          <t>측정, 시험, 항해, 제어 및 기타 정밀기기 제조업; 광학기기 제외</t>
        </is>
      </c>
      <c r="C1581" s="7" t="n">
        <v>1930</v>
      </c>
      <c r="D1581" s="5" t="n">
        <v>24</v>
      </c>
      <c r="E1581" s="13" t="n">
        <v>0.0126</v>
      </c>
      <c r="F1581" s="7" t="n">
        <v>72973300000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종근당바이오 (063160)</t>
        </is>
      </c>
      <c r="B1582" s="8" t="inlineStr">
        <is>
          <t>의약품 제조업</t>
        </is>
      </c>
      <c r="C1582" s="9" t="n">
        <v>13280</v>
      </c>
      <c r="D1582" s="10" t="n">
        <v>-190</v>
      </c>
      <c r="E1582" s="11" t="n">
        <v>-0.0141</v>
      </c>
      <c r="F1582" s="9" t="n">
        <v>72840800000</v>
      </c>
      <c r="G1582" s="10" t="n">
        <v>0</v>
      </c>
      <c r="H1582" s="10" t="n">
        <v>-14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-4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키스트론 (475430)</t>
        </is>
      </c>
      <c r="B1583" t="inlineStr">
        <is>
          <t>절연선 및 케이블 제조업</t>
        </is>
      </c>
      <c r="C1583" s="7" t="n">
        <v>4080</v>
      </c>
      <c r="D1583" s="5" t="n">
        <v>20</v>
      </c>
      <c r="E1583" s="13" t="n">
        <v>0.0049</v>
      </c>
      <c r="F1583" s="7" t="n">
        <v>72819840000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3000000</v>
      </c>
      <c r="AF1583" s="5" t="n">
        <v>687</v>
      </c>
      <c r="AG1583" s="6" t="n">
        <v>4.119756374087062e-05</v>
      </c>
    </row>
    <row r="1584">
      <c r="A1584" s="8" t="inlineStr">
        <is>
          <t>현대공업 (170030)</t>
        </is>
      </c>
      <c r="B1584" s="8" t="inlineStr">
        <is>
          <t>자동차 신품 부품 제조업</t>
        </is>
      </c>
      <c r="C1584" s="9" t="n">
        <v>4745</v>
      </c>
      <c r="D1584" s="10" t="n">
        <v>0</v>
      </c>
      <c r="E1584" s="11" t="n">
        <v>0</v>
      </c>
      <c r="F1584" s="9" t="n">
        <v>72788300000</v>
      </c>
      <c r="G1584" s="10" t="n">
        <v>0</v>
      </c>
      <c r="H1584" s="10" t="n">
        <v>2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선도전기 (007610)</t>
        </is>
      </c>
      <c r="B1585" t="inlineStr">
        <is>
          <t>전동기, 발전기 및 전기 변환 · 공급 · 제어 장치 제조업</t>
        </is>
      </c>
      <c r="C1585" s="7" t="n">
        <v>4040</v>
      </c>
      <c r="D1585" s="5" t="n">
        <v>60</v>
      </c>
      <c r="E1585" s="13" t="n">
        <v>0.0151</v>
      </c>
      <c r="F1585" s="7" t="n">
        <v>72720000000</v>
      </c>
      <c r="G1585" s="5" t="n">
        <v>0</v>
      </c>
      <c r="H1585" s="5" t="n">
        <v>-20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피제이메탈 (128660)</t>
        </is>
      </c>
      <c r="B1586" s="8" t="inlineStr">
        <is>
          <t>1차 비철금속 제조업</t>
        </is>
      </c>
      <c r="C1586" s="9" t="n">
        <v>2930</v>
      </c>
      <c r="D1586" s="10" t="n">
        <v>-25</v>
      </c>
      <c r="E1586" s="11" t="n">
        <v>-0.008500000000000001</v>
      </c>
      <c r="F1586" s="9" t="n">
        <v>72672790000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100</v>
      </c>
      <c r="AG1586" s="12" t="n">
        <v>0</v>
      </c>
    </row>
    <row r="1587">
      <c r="A1587" t="inlineStr">
        <is>
          <t>신일제약 (012790)</t>
        </is>
      </c>
      <c r="B1587" t="inlineStr">
        <is>
          <t>의약품 제조업</t>
        </is>
      </c>
      <c r="C1587" s="7" t="n">
        <v>6050</v>
      </c>
      <c r="D1587" s="5" t="n">
        <v>-40</v>
      </c>
      <c r="E1587" s="13" t="n">
        <v>-0.0066</v>
      </c>
      <c r="F1587" s="7" t="n">
        <v>72515300000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-2000000</v>
      </c>
      <c r="AF1587" s="5" t="n">
        <v>-400</v>
      </c>
      <c r="AG1587" s="6" t="n">
        <v>-2.75803864839558e-05</v>
      </c>
    </row>
    <row r="1588">
      <c r="A1588" s="8" t="inlineStr">
        <is>
          <t>뉴프렉스 (085670)</t>
        </is>
      </c>
      <c r="B1588" s="8" t="inlineStr">
        <is>
          <t>전자부품 제조업</t>
        </is>
      </c>
      <c r="C1588" s="9" t="n">
        <v>2955</v>
      </c>
      <c r="D1588" s="10" t="n">
        <v>5</v>
      </c>
      <c r="E1588" s="11" t="n">
        <v>0.0017</v>
      </c>
      <c r="F1588" s="9" t="n">
        <v>72397500000</v>
      </c>
      <c r="G1588" s="10" t="n">
        <v>0</v>
      </c>
      <c r="H1588" s="10" t="n">
        <v>-1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영화테크 (265560)</t>
        </is>
      </c>
      <c r="B1589" t="inlineStr">
        <is>
          <t>자동차 신품 부품 제조업</t>
        </is>
      </c>
      <c r="C1589" s="7" t="n">
        <v>6760</v>
      </c>
      <c r="D1589" s="5" t="n">
        <v>40</v>
      </c>
      <c r="E1589" s="13" t="n">
        <v>0.006</v>
      </c>
      <c r="F1589" s="7" t="n">
        <v>72264400000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폴라리스AI파마 (041910)</t>
        </is>
      </c>
      <c r="B1590" s="8" t="inlineStr">
        <is>
          <t>의약품 제조업</t>
        </is>
      </c>
      <c r="C1590" s="9" t="n">
        <v>5440</v>
      </c>
      <c r="D1590" s="10" t="n">
        <v>20</v>
      </c>
      <c r="E1590" s="11" t="n">
        <v>0.0037</v>
      </c>
      <c r="F1590" s="9" t="n">
        <v>72259520000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6000000</v>
      </c>
      <c r="AF1590" s="10" t="n">
        <v>1100</v>
      </c>
      <c r="AG1590" s="12" t="n">
        <v>8.303404174287346e-05</v>
      </c>
    </row>
    <row r="1591">
      <c r="A1591" t="inlineStr">
        <is>
          <t>유라테크 (048430)</t>
        </is>
      </c>
      <c r="B1591" t="inlineStr">
        <is>
          <t>전동기, 발전기 및 전기 변환 · 공급 · 제어 장치 제조업</t>
        </is>
      </c>
      <c r="C1591" s="7" t="n">
        <v>6270</v>
      </c>
      <c r="D1591" s="5" t="n">
        <v>-40</v>
      </c>
      <c r="E1591" s="13" t="n">
        <v>-0.0063</v>
      </c>
      <c r="F1591" s="7" t="n">
        <v>72230400000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-3000000</v>
      </c>
      <c r="AF1591" s="5" t="n">
        <v>-394</v>
      </c>
      <c r="AG1591" s="6" t="n">
        <v>-4.15337586390218e-05</v>
      </c>
    </row>
    <row r="1592">
      <c r="A1592" s="8" t="inlineStr">
        <is>
          <t>레이저쎌 (412350)</t>
        </is>
      </c>
      <c r="B1592" s="8" t="inlineStr">
        <is>
          <t>특수 목적용 기계 제조업</t>
        </is>
      </c>
      <c r="C1592" s="9" t="n">
        <v>4935</v>
      </c>
      <c r="D1592" s="10" t="n">
        <v>160</v>
      </c>
      <c r="E1592" s="11" t="n">
        <v>0.0335</v>
      </c>
      <c r="F1592" s="9" t="n">
        <v>72065805000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유니크 (011320)</t>
        </is>
      </c>
      <c r="B1593" t="inlineStr">
        <is>
          <t>자동차 신품 부품 제조업</t>
        </is>
      </c>
      <c r="C1593" s="7" t="n">
        <v>3730</v>
      </c>
      <c r="D1593" s="5" t="n">
        <v>-5</v>
      </c>
      <c r="E1593" s="13" t="n">
        <v>-0.0013</v>
      </c>
      <c r="F1593" s="7" t="n">
        <v>72063600000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레이 (228670)</t>
        </is>
      </c>
      <c r="B1594" s="8" t="inlineStr">
        <is>
          <t>의료용 기기 제조업</t>
        </is>
      </c>
      <c r="C1594" s="9" t="n">
        <v>4600</v>
      </c>
      <c r="D1594" s="10" t="n">
        <v>5</v>
      </c>
      <c r="E1594" s="11" t="n">
        <v>0.0011</v>
      </c>
      <c r="F1594" s="9" t="n">
        <v>71944000000</v>
      </c>
      <c r="G1594" s="10" t="n">
        <v>0</v>
      </c>
      <c r="H1594" s="10" t="n">
        <v>1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-27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1000000</v>
      </c>
      <c r="AF1594" s="10" t="n">
        <v>200</v>
      </c>
      <c r="AG1594" s="12" t="n">
        <v>1.389969976648504e-05</v>
      </c>
    </row>
    <row r="1595">
      <c r="A1595" t="inlineStr">
        <is>
          <t>화천기계 (010660)</t>
        </is>
      </c>
      <c r="B1595" t="inlineStr">
        <is>
          <t>특수 목적용 기계 제조업</t>
        </is>
      </c>
      <c r="C1595" s="7" t="n">
        <v>3270</v>
      </c>
      <c r="D1595" s="5" t="n">
        <v>85</v>
      </c>
      <c r="E1595" s="13" t="n">
        <v>0.0267</v>
      </c>
      <c r="F1595" s="7" t="n">
        <v>71940000000</v>
      </c>
      <c r="G1595" s="5" t="n">
        <v>0</v>
      </c>
      <c r="H1595" s="5" t="n">
        <v>-55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-15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자이글 (234920)</t>
        </is>
      </c>
      <c r="B1596" s="8" t="inlineStr">
        <is>
          <t>가정용 기기 제조업</t>
        </is>
      </c>
      <c r="C1596" s="9" t="n">
        <v>5310</v>
      </c>
      <c r="D1596" s="10" t="n">
        <v>0</v>
      </c>
      <c r="E1596" s="11" t="n">
        <v>0</v>
      </c>
      <c r="F1596" s="9" t="n">
        <v>71844300000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성창기업지주 (000180)</t>
        </is>
      </c>
      <c r="B1597" t="inlineStr">
        <is>
          <t>회사 본부 및 경영 컨설팅 서비스업</t>
        </is>
      </c>
      <c r="C1597" s="7" t="n">
        <v>5150</v>
      </c>
      <c r="D1597" s="5" t="n">
        <v>-20</v>
      </c>
      <c r="E1597" s="13" t="n">
        <v>-0.0039</v>
      </c>
      <c r="F1597" s="7" t="n">
        <v>71842500000</v>
      </c>
      <c r="G1597" s="5" t="n">
        <v>7000000</v>
      </c>
      <c r="H1597" s="5" t="n">
        <v>1471</v>
      </c>
      <c r="I1597" s="6" t="n">
        <v>9.743536207676514e-05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-9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-50000000</v>
      </c>
      <c r="AF1597" s="5" t="n">
        <v>-9728</v>
      </c>
      <c r="AG1597" s="6" t="n">
        <v>-0.000695966871976894</v>
      </c>
    </row>
    <row r="1598">
      <c r="A1598" s="8" t="inlineStr">
        <is>
          <t>한국컴퓨터 (054040)</t>
        </is>
      </c>
      <c r="B1598" s="8" t="inlineStr">
        <is>
          <t>전자부품 제조업</t>
        </is>
      </c>
      <c r="C1598" s="9" t="n">
        <v>4470</v>
      </c>
      <c r="D1598" s="10" t="n">
        <v>5</v>
      </c>
      <c r="E1598" s="11" t="n">
        <v>0.0011</v>
      </c>
      <c r="F1598" s="9" t="n">
        <v>71837370000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10000000</v>
      </c>
      <c r="AF1598" s="10" t="n">
        <v>2171</v>
      </c>
      <c r="AG1598" s="12" t="n">
        <v>0.0001392033143752339</v>
      </c>
    </row>
    <row r="1599">
      <c r="A1599" t="inlineStr">
        <is>
          <t>티에스아이 (277880)</t>
        </is>
      </c>
      <c r="B1599" t="inlineStr">
        <is>
          <t>특수 목적용 기계 제조업</t>
        </is>
      </c>
      <c r="C1599" s="7" t="n">
        <v>3620</v>
      </c>
      <c r="D1599" s="5" t="n">
        <v>50</v>
      </c>
      <c r="E1599" s="13" t="n">
        <v>0.014</v>
      </c>
      <c r="F1599" s="7" t="n">
        <v>71831660000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2245</v>
      </c>
      <c r="D1600" s="10" t="n">
        <v>0</v>
      </c>
      <c r="E1600" s="11" t="n">
        <v>0</v>
      </c>
      <c r="F1600" s="9" t="n">
        <v>71804080000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76</v>
      </c>
      <c r="AG1600" s="12" t="n">
        <v>0</v>
      </c>
    </row>
    <row r="1601">
      <c r="A1601" t="inlineStr">
        <is>
          <t>라이온켐텍 (171120)</t>
        </is>
      </c>
      <c r="B1601" t="inlineStr">
        <is>
          <t>기타 화학제품 제조업</t>
        </is>
      </c>
      <c r="C1601" s="7" t="n">
        <v>2000</v>
      </c>
      <c r="D1601" s="5" t="n">
        <v>1</v>
      </c>
      <c r="E1601" s="13" t="n">
        <v>0.0005</v>
      </c>
      <c r="F1601" s="7" t="n">
        <v>71802000000</v>
      </c>
      <c r="G1601" s="5" t="n">
        <v>-3000000</v>
      </c>
      <c r="H1601" s="5" t="n">
        <v>-1361</v>
      </c>
      <c r="I1601" s="6" t="n">
        <v>-4.178156597309267e-05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6210</v>
      </c>
      <c r="D1602" s="10" t="n">
        <v>10</v>
      </c>
      <c r="E1602" s="11" t="n">
        <v>0.0016</v>
      </c>
      <c r="F1602" s="9" t="n">
        <v>71663400000</v>
      </c>
      <c r="G1602" s="10" t="n">
        <v>0</v>
      </c>
      <c r="H1602" s="10" t="n">
        <v>-5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팅크웨어 (084730)</t>
        </is>
      </c>
      <c r="B1603" t="inlineStr">
        <is>
          <t>통신 및 방송 장비 제조업</t>
        </is>
      </c>
      <c r="C1603" s="7" t="n">
        <v>6450</v>
      </c>
      <c r="D1603" s="5" t="n">
        <v>30</v>
      </c>
      <c r="E1603" s="13" t="n">
        <v>0.004699999999999999</v>
      </c>
      <c r="F1603" s="7" t="n">
        <v>71653050000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29000000</v>
      </c>
      <c r="AF1603" s="5" t="n">
        <v>4520</v>
      </c>
      <c r="AG1603" s="6" t="n">
        <v>0.0004047280611223109</v>
      </c>
    </row>
    <row r="1604">
      <c r="A1604" s="8" t="inlineStr">
        <is>
          <t>일지테크 (019540)</t>
        </is>
      </c>
      <c r="B1604" s="8" t="inlineStr">
        <is>
          <t>자동차 신품 부품 제조업</t>
        </is>
      </c>
      <c r="C1604" s="9" t="n">
        <v>5300</v>
      </c>
      <c r="D1604" s="10" t="n">
        <v>70</v>
      </c>
      <c r="E1604" s="11" t="n">
        <v>0.0134</v>
      </c>
      <c r="F1604" s="9" t="n">
        <v>71618900000</v>
      </c>
      <c r="G1604" s="10" t="n">
        <v>-5000000</v>
      </c>
      <c r="H1604" s="10" t="n">
        <v>-1016</v>
      </c>
      <c r="I1604" s="12" t="n">
        <v>-6.981397368571703e-05</v>
      </c>
      <c r="J1604" s="10" t="n">
        <v>0</v>
      </c>
      <c r="K1604" s="10" t="n">
        <v>0</v>
      </c>
      <c r="L1604" s="12" t="n">
        <v>0</v>
      </c>
      <c r="M1604" s="10" t="n">
        <v>-1000000</v>
      </c>
      <c r="N1604" s="10" t="n">
        <v>-174</v>
      </c>
      <c r="O1604" s="12" t="n">
        <v>-1.396279473714341e-05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-5000000</v>
      </c>
      <c r="AF1604" s="10" t="n">
        <v>-980</v>
      </c>
      <c r="AG1604" s="12" t="n">
        <v>-6.981397368571703e-05</v>
      </c>
    </row>
    <row r="1605">
      <c r="A1605" t="inlineStr">
        <is>
          <t>이상네트웍스 (080010)</t>
        </is>
      </c>
      <c r="B1605" t="inlineStr">
        <is>
          <t>상품 중개업</t>
        </is>
      </c>
      <c r="C1605" s="7" t="n">
        <v>7280</v>
      </c>
      <c r="D1605" s="5" t="n">
        <v>0</v>
      </c>
      <c r="E1605" s="13" t="n">
        <v>0</v>
      </c>
      <c r="F1605" s="7" t="n">
        <v>71598800000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CJ씨푸드 (011150)</t>
        </is>
      </c>
      <c r="B1606" s="8" t="inlineStr">
        <is>
          <t>기타 식품 제조업</t>
        </is>
      </c>
      <c r="C1606" s="9" t="n">
        <v>1986</v>
      </c>
      <c r="D1606" s="10" t="n">
        <v>-13</v>
      </c>
      <c r="E1606" s="11" t="n">
        <v>-0.006500000000000001</v>
      </c>
      <c r="F1606" s="9" t="n">
        <v>71356980000</v>
      </c>
      <c r="G1606" s="10" t="n">
        <v>0</v>
      </c>
      <c r="H1606" s="10" t="n">
        <v>-68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-24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오텍 (067170)</t>
        </is>
      </c>
      <c r="B1607" t="inlineStr">
        <is>
          <t>자동차 재제조 부품 제조업</t>
        </is>
      </c>
      <c r="C1607" s="7" t="n">
        <v>2595</v>
      </c>
      <c r="D1607" s="5" t="n">
        <v>-55</v>
      </c>
      <c r="E1607" s="13" t="n">
        <v>-0.0208</v>
      </c>
      <c r="F1607" s="7" t="n">
        <v>71258700000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3810</v>
      </c>
      <c r="D1608" s="10" t="n">
        <v>0</v>
      </c>
      <c r="E1608" s="11" t="n">
        <v>0</v>
      </c>
      <c r="F1608" s="9" t="n">
        <v>71094600000</v>
      </c>
      <c r="G1608" s="10" t="n">
        <v>-44000000</v>
      </c>
      <c r="H1608" s="10" t="n">
        <v>-11533</v>
      </c>
      <c r="I1608" s="12" t="n">
        <v>-0.000618893699380825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-14000000</v>
      </c>
      <c r="T1608" s="10" t="n">
        <v>-3616</v>
      </c>
      <c r="U1608" s="12" t="n">
        <v>-0.0001969207225302625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-35000000</v>
      </c>
      <c r="AF1608" s="10" t="n">
        <v>-9100</v>
      </c>
      <c r="AG1608" s="12" t="n">
        <v>-0.0004923018063256562</v>
      </c>
    </row>
    <row r="1609">
      <c r="A1609" t="inlineStr">
        <is>
          <t>마음AI (377480)</t>
        </is>
      </c>
      <c r="B1609" t="inlineStr">
        <is>
          <t>소프트웨어 개발 및 공급업</t>
        </is>
      </c>
      <c r="C1609" s="7" t="n">
        <v>9980</v>
      </c>
      <c r="D1609" s="5" t="n">
        <v>90</v>
      </c>
      <c r="E1609" s="13" t="n">
        <v>0.0091</v>
      </c>
      <c r="F1609" s="7" t="n">
        <v>70957800000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-21000000</v>
      </c>
      <c r="AF1609" s="5" t="n">
        <v>-2129</v>
      </c>
      <c r="AG1609" s="6" t="n">
        <v>-0.0002959505508908112</v>
      </c>
    </row>
    <row r="1610">
      <c r="A1610" s="8" t="inlineStr">
        <is>
          <t>아이디피 (332370)</t>
        </is>
      </c>
      <c r="B1610" s="8" t="inlineStr">
        <is>
          <t>컴퓨터 및 주변장치 제조업</t>
        </is>
      </c>
      <c r="C1610" s="9" t="n">
        <v>5340</v>
      </c>
      <c r="D1610" s="10" t="n">
        <v>-20</v>
      </c>
      <c r="E1610" s="11" t="n">
        <v>-0.0037</v>
      </c>
      <c r="F1610" s="9" t="n">
        <v>70877820000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11000000</v>
      </c>
      <c r="AF1610" s="10" t="n">
        <v>2121</v>
      </c>
      <c r="AG1610" s="12" t="n">
        <v>0.0001551966468494658</v>
      </c>
    </row>
    <row r="1611">
      <c r="A1611" t="inlineStr">
        <is>
          <t>해성옵틱스 (076610)</t>
        </is>
      </c>
      <c r="B1611" t="inlineStr">
        <is>
          <t>사진장비 및 광학기기 제조업</t>
        </is>
      </c>
      <c r="C1611" s="7" t="n">
        <v>1196</v>
      </c>
      <c r="D1611" s="5" t="n">
        <v>0</v>
      </c>
      <c r="E1611" s="13" t="n">
        <v>0</v>
      </c>
      <c r="F1611" s="7" t="n">
        <v>70846256000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1678</v>
      </c>
      <c r="D1612" s="10" t="n">
        <v>-16</v>
      </c>
      <c r="E1612" s="11" t="n">
        <v>-0.009399999999999999</v>
      </c>
      <c r="F1612" s="9" t="n">
        <v>70761260000</v>
      </c>
      <c r="G1612" s="10" t="n">
        <v>-6000000</v>
      </c>
      <c r="H1612" s="10" t="n">
        <v>-3871</v>
      </c>
      <c r="I1612" s="12" t="n">
        <v>-8.479215887337223e-05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예스24 (053280)</t>
        </is>
      </c>
      <c r="B1613" t="inlineStr">
        <is>
          <t>무점포 소매업</t>
        </is>
      </c>
      <c r="C1613" s="7" t="n">
        <v>2830</v>
      </c>
      <c r="D1613" s="5" t="n">
        <v>-270</v>
      </c>
      <c r="E1613" s="13" t="n">
        <v>-0.08710000000000001</v>
      </c>
      <c r="F1613" s="7" t="n">
        <v>70750000000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-620000000</v>
      </c>
      <c r="AF1613" s="5" t="n">
        <v>-212224</v>
      </c>
      <c r="AG1613" s="6" t="n">
        <v>-0.008763250883392226</v>
      </c>
    </row>
    <row r="1614">
      <c r="A1614" s="8" t="inlineStr">
        <is>
          <t>뷰노 (338220)</t>
        </is>
      </c>
      <c r="B1614" s="8" t="inlineStr">
        <is>
          <t>소프트웨어 개발 및 공급업</t>
        </is>
      </c>
      <c r="C1614" s="9" t="n">
        <v>5050</v>
      </c>
      <c r="D1614" s="10" t="n">
        <v>-100</v>
      </c>
      <c r="E1614" s="11" t="n">
        <v>-0.0194</v>
      </c>
      <c r="F1614" s="9" t="n">
        <v>70705050000</v>
      </c>
      <c r="G1614" s="10" t="n">
        <v>0</v>
      </c>
      <c r="H1614" s="10" t="n">
        <v>-73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-10000000</v>
      </c>
      <c r="AF1614" s="10" t="n">
        <v>-2017</v>
      </c>
      <c r="AG1614" s="12" t="n">
        <v>-0.000141432613370615</v>
      </c>
    </row>
    <row r="1615">
      <c r="A1615" t="inlineStr">
        <is>
          <t>APS (054620)</t>
        </is>
      </c>
      <c r="B1615" t="inlineStr">
        <is>
          <t>기타 금융업</t>
        </is>
      </c>
      <c r="C1615" s="7" t="n">
        <v>3840</v>
      </c>
      <c r="D1615" s="5" t="n">
        <v>-75</v>
      </c>
      <c r="E1615" s="13" t="n">
        <v>-0.0192</v>
      </c>
      <c r="F1615" s="7" t="n">
        <v>70632960000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싸이토젠 (217330)</t>
        </is>
      </c>
      <c r="B1616" s="8" t="inlineStr">
        <is>
          <t>자연과학 및 공학 연구개발업</t>
        </is>
      </c>
      <c r="C1616" s="9" t="n">
        <v>3050</v>
      </c>
      <c r="D1616" s="10" t="n">
        <v>-15</v>
      </c>
      <c r="E1616" s="11" t="n">
        <v>-0.0049</v>
      </c>
      <c r="F1616" s="9" t="n">
        <v>70543450000</v>
      </c>
      <c r="G1616" s="10" t="n">
        <v>1000000</v>
      </c>
      <c r="H1616" s="10" t="n">
        <v>416</v>
      </c>
      <c r="I1616" s="12" t="n">
        <v>1.417566053262209e-05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100</v>
      </c>
      <c r="AG1616" s="12" t="n">
        <v>0</v>
      </c>
    </row>
    <row r="1617">
      <c r="A1617" t="inlineStr">
        <is>
          <t>다스코 (058730)</t>
        </is>
      </c>
      <c r="B1617" t="inlineStr">
        <is>
          <t>구조용 금속제품, 탱크 및 증기발생기 제조업</t>
        </is>
      </c>
      <c r="C1617" s="7" t="n">
        <v>3480</v>
      </c>
      <c r="D1617" s="5" t="n">
        <v>-30</v>
      </c>
      <c r="E1617" s="13" t="n">
        <v>-0.008500000000000001</v>
      </c>
      <c r="F1617" s="7" t="n">
        <v>70473480000</v>
      </c>
      <c r="G1617" s="5" t="n">
        <v>0</v>
      </c>
      <c r="H1617" s="5" t="n">
        <v>-36</v>
      </c>
      <c r="I1617" s="6" t="n">
        <v>0</v>
      </c>
      <c r="J1617" s="5" t="n">
        <v>0</v>
      </c>
      <c r="K1617" s="5" t="n">
        <v>26</v>
      </c>
      <c r="L1617" s="6" t="n">
        <v>0</v>
      </c>
      <c r="M1617" s="5" t="n">
        <v>0</v>
      </c>
      <c r="N1617" s="5" t="n">
        <v>-13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1000000</v>
      </c>
      <c r="AF1617" s="5" t="n">
        <v>274</v>
      </c>
      <c r="AG1617" s="6" t="n">
        <v>1.418973491872404e-05</v>
      </c>
    </row>
    <row r="1618">
      <c r="A1618" s="8" t="inlineStr">
        <is>
          <t>탑머티리얼 (360070)</t>
        </is>
      </c>
      <c r="B1618" s="8" t="inlineStr">
        <is>
          <t>일차전지 및 이차전지 제조업</t>
        </is>
      </c>
      <c r="C1618" s="9" t="n">
        <v>8600</v>
      </c>
      <c r="D1618" s="10" t="n">
        <v>200</v>
      </c>
      <c r="E1618" s="11" t="n">
        <v>0.0238</v>
      </c>
      <c r="F1618" s="9" t="n">
        <v>70451200000</v>
      </c>
      <c r="G1618" s="10" t="n">
        <v>-30000000</v>
      </c>
      <c r="H1618" s="10" t="n">
        <v>-3458</v>
      </c>
      <c r="I1618" s="12" t="n">
        <v>-0.0004258266715116279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신신제약 (002800)</t>
        </is>
      </c>
      <c r="B1619" t="inlineStr">
        <is>
          <t>의약품 제조업</t>
        </is>
      </c>
      <c r="C1619" s="7" t="n">
        <v>4640</v>
      </c>
      <c r="D1619" s="5" t="n">
        <v>15</v>
      </c>
      <c r="E1619" s="13" t="n">
        <v>0.0032</v>
      </c>
      <c r="F1619" s="7" t="n">
        <v>70388800000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-5000000</v>
      </c>
      <c r="AF1619" s="5" t="n">
        <v>-1000</v>
      </c>
      <c r="AG1619" s="6" t="n">
        <v>-7.103402814084059e-05</v>
      </c>
    </row>
    <row r="1620">
      <c r="A1620" s="8" t="inlineStr">
        <is>
          <t>국제약품 (002720)</t>
        </is>
      </c>
      <c r="B1620" s="8" t="inlineStr">
        <is>
          <t>의약품 제조업</t>
        </is>
      </c>
      <c r="C1620" s="9" t="n">
        <v>3325</v>
      </c>
      <c r="D1620" s="10" t="n">
        <v>-30</v>
      </c>
      <c r="E1620" s="11" t="n">
        <v>-0.0089</v>
      </c>
      <c r="F1620" s="9" t="n">
        <v>70353675000</v>
      </c>
      <c r="G1620" s="10" t="n">
        <v>0</v>
      </c>
      <c r="H1620" s="10" t="n">
        <v>-41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-14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세원물산 (024830)</t>
        </is>
      </c>
      <c r="B1621" t="inlineStr">
        <is>
          <t>자동차 신품 부품 제조업</t>
        </is>
      </c>
      <c r="C1621" s="7" t="n">
        <v>8420</v>
      </c>
      <c r="D1621" s="5" t="n">
        <v>-70</v>
      </c>
      <c r="E1621" s="13" t="n">
        <v>-0.008199999999999999</v>
      </c>
      <c r="F1621" s="7" t="n">
        <v>70307000000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라파스 (214260)</t>
        </is>
      </c>
      <c r="B1622" s="8" t="inlineStr">
        <is>
          <t>기타 화학제품 제조업</t>
        </is>
      </c>
      <c r="C1622" s="9" t="n">
        <v>7880</v>
      </c>
      <c r="D1622" s="10" t="n">
        <v>0</v>
      </c>
      <c r="E1622" s="11" t="n">
        <v>0</v>
      </c>
      <c r="F1622" s="9" t="n">
        <v>70305360000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1000000</v>
      </c>
      <c r="AF1622" s="10" t="n">
        <v>70</v>
      </c>
      <c r="AG1622" s="12" t="n">
        <v>1.422366658815203e-05</v>
      </c>
    </row>
    <row r="1623">
      <c r="A1623" t="inlineStr">
        <is>
          <t>아모레퍼시픽홀딩스우 (002795)</t>
        </is>
      </c>
      <c r="B1623" t="inlineStr">
        <is>
          <t>미분류</t>
        </is>
      </c>
      <c r="C1623" s="7" t="n">
        <v>11010</v>
      </c>
      <c r="D1623" s="5" t="n">
        <v>-40</v>
      </c>
      <c r="E1623" s="13" t="n">
        <v>-0.0036</v>
      </c>
      <c r="F1623" s="7" t="n">
        <v>70254810000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옵티팜 (153710)</t>
        </is>
      </c>
      <c r="B1624" s="8" t="inlineStr">
        <is>
          <t>의료용품 및 기타 의약 관련제품 제조업</t>
        </is>
      </c>
      <c r="C1624" s="9" t="n">
        <v>4785</v>
      </c>
      <c r="D1624" s="10" t="n">
        <v>-45</v>
      </c>
      <c r="E1624" s="11" t="n">
        <v>-0.009300000000000001</v>
      </c>
      <c r="F1624" s="9" t="n">
        <v>70191165000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제일연마 (001560)</t>
        </is>
      </c>
      <c r="B1625" t="inlineStr">
        <is>
          <t>기타 비금속 광물제품 제조업</t>
        </is>
      </c>
      <c r="C1625" s="7" t="n">
        <v>9230</v>
      </c>
      <c r="D1625" s="5" t="n">
        <v>-130</v>
      </c>
      <c r="E1625" s="13" t="n">
        <v>-0.0139</v>
      </c>
      <c r="F1625" s="7" t="n">
        <v>70148000000</v>
      </c>
      <c r="G1625" s="5" t="n">
        <v>3000000</v>
      </c>
      <c r="H1625" s="5" t="n">
        <v>363</v>
      </c>
      <c r="I1625" s="6" t="n">
        <v>4.27667217882192e-05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-7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앱튼 (270520)</t>
        </is>
      </c>
      <c r="B1626" s="8" t="inlineStr">
        <is>
          <t>건축기술, 엔지니어링 및 관련 기술 서비스업</t>
        </is>
      </c>
      <c r="C1626" s="9" t="n">
        <v>3025</v>
      </c>
      <c r="D1626" s="10" t="n">
        <v>10</v>
      </c>
      <c r="E1626" s="11" t="n">
        <v>0.0033</v>
      </c>
      <c r="F1626" s="9" t="n">
        <v>70052950000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8000000</v>
      </c>
      <c r="AF1626" s="10" t="n">
        <v>2614</v>
      </c>
      <c r="AG1626" s="12" t="n">
        <v>0.0001141993306491732</v>
      </c>
    </row>
    <row r="1627">
      <c r="A1627" t="inlineStr">
        <is>
          <t>다이나믹솔루션 (290660)</t>
        </is>
      </c>
      <c r="B1627" t="inlineStr">
        <is>
          <t>의료용 기기 제조업</t>
        </is>
      </c>
      <c r="C1627" s="7" t="n">
        <v>1631</v>
      </c>
      <c r="D1627" s="5" t="n">
        <v>29</v>
      </c>
      <c r="E1627" s="13" t="n">
        <v>0.0181</v>
      </c>
      <c r="F1627" s="7" t="n">
        <v>69867147000</v>
      </c>
      <c r="G1627" s="5" t="n">
        <v>17000000</v>
      </c>
      <c r="H1627" s="5" t="n">
        <v>11091</v>
      </c>
      <c r="I1627" s="6" t="n">
        <v>0.0002433189378693251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현대에이치티 (039010)</t>
        </is>
      </c>
      <c r="B1628" s="8" t="inlineStr">
        <is>
          <t>통신 및 방송 장비 제조업</t>
        </is>
      </c>
      <c r="C1628" s="9" t="n">
        <v>8100</v>
      </c>
      <c r="D1628" s="10" t="n">
        <v>-180</v>
      </c>
      <c r="E1628" s="11" t="n">
        <v>-0.0217</v>
      </c>
      <c r="F1628" s="9" t="n">
        <v>69862500000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1000000</v>
      </c>
      <c r="AF1628" s="10" t="n">
        <v>100</v>
      </c>
      <c r="AG1628" s="12" t="n">
        <v>1.431383073895151e-05</v>
      </c>
    </row>
    <row r="1629">
      <c r="A1629" t="inlineStr">
        <is>
          <t>삼정펄프 (009770)</t>
        </is>
      </c>
      <c r="B1629" t="inlineStr">
        <is>
          <t>펄프, 종이 및 판지 제조업</t>
        </is>
      </c>
      <c r="C1629" s="7" t="n">
        <v>27950</v>
      </c>
      <c r="D1629" s="5" t="n">
        <v>-400</v>
      </c>
      <c r="E1629" s="13" t="n">
        <v>-0.0141</v>
      </c>
      <c r="F1629" s="7" t="n">
        <v>69847050000</v>
      </c>
      <c r="G1629" s="5" t="n">
        <v>-8000000</v>
      </c>
      <c r="H1629" s="5" t="n">
        <v>-274</v>
      </c>
      <c r="I1629" s="6" t="n">
        <v>-0.0001145359753919457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-2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SK디앤디 (210980)</t>
        </is>
      </c>
      <c r="B1630" s="8" t="inlineStr">
        <is>
          <t>부동산 임대 및 공급업</t>
        </is>
      </c>
      <c r="C1630" s="9" t="n">
        <v>3750</v>
      </c>
      <c r="D1630" s="10" t="n">
        <v>-95</v>
      </c>
      <c r="E1630" s="11" t="n">
        <v>-0.0247</v>
      </c>
      <c r="F1630" s="9" t="n">
        <v>69813750000</v>
      </c>
      <c r="G1630" s="10" t="n">
        <v>3000000</v>
      </c>
      <c r="H1630" s="10" t="n">
        <v>856</v>
      </c>
      <c r="I1630" s="12" t="n">
        <v>4.297147768168878e-05</v>
      </c>
      <c r="J1630" s="10" t="n">
        <v>0</v>
      </c>
      <c r="K1630" s="10" t="n">
        <v>74</v>
      </c>
      <c r="L1630" s="12" t="n">
        <v>0</v>
      </c>
      <c r="M1630" s="10" t="n">
        <v>0</v>
      </c>
      <c r="N1630" s="10" t="n">
        <v>-37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코오롱인더우 (120115)</t>
        </is>
      </c>
      <c r="B1631" t="inlineStr">
        <is>
          <t>미분류</t>
        </is>
      </c>
      <c r="C1631" s="7" t="n">
        <v>25200</v>
      </c>
      <c r="D1631" s="5" t="n">
        <v>0</v>
      </c>
      <c r="E1631" s="13" t="n">
        <v>0</v>
      </c>
      <c r="F1631" s="7" t="n">
        <v>69728400000</v>
      </c>
      <c r="G1631" s="5" t="n">
        <v>-11000000</v>
      </c>
      <c r="H1631" s="5" t="n">
        <v>-440</v>
      </c>
      <c r="I1631" s="6" t="n">
        <v>-0.0001577549463346355</v>
      </c>
      <c r="J1631" s="5" t="n">
        <v>0</v>
      </c>
      <c r="K1631" s="5" t="n">
        <v>0</v>
      </c>
      <c r="L1631" s="6" t="n">
        <v>0</v>
      </c>
      <c r="M1631" s="5" t="n">
        <v>-6000000</v>
      </c>
      <c r="N1631" s="5" t="n">
        <v>-230</v>
      </c>
      <c r="O1631" s="6" t="n">
        <v>-8.604815254616483e-05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DSR (155660)</t>
        </is>
      </c>
      <c r="B1632" s="8" t="inlineStr">
        <is>
          <t>1차 비철금속 제조업</t>
        </is>
      </c>
      <c r="C1632" s="9" t="n">
        <v>4355</v>
      </c>
      <c r="D1632" s="10" t="n">
        <v>-10</v>
      </c>
      <c r="E1632" s="11" t="n">
        <v>-0.0023</v>
      </c>
      <c r="F1632" s="9" t="n">
        <v>69680000000</v>
      </c>
      <c r="G1632" s="10" t="n">
        <v>-1000000</v>
      </c>
      <c r="H1632" s="10" t="n">
        <v>-127</v>
      </c>
      <c r="I1632" s="12" t="n">
        <v>-1.435132032146958e-05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-11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100</v>
      </c>
      <c r="AG1632" s="12" t="n">
        <v>0</v>
      </c>
    </row>
    <row r="1633">
      <c r="A1633" t="inlineStr">
        <is>
          <t>피제이전자 (006140)</t>
        </is>
      </c>
      <c r="B1633" t="inlineStr">
        <is>
          <t>의료용 기기 제조업</t>
        </is>
      </c>
      <c r="C1633" s="7" t="n">
        <v>4685</v>
      </c>
      <c r="D1633" s="5" t="n">
        <v>-75</v>
      </c>
      <c r="E1633" s="13" t="n">
        <v>-0.0158</v>
      </c>
      <c r="F1633" s="7" t="n">
        <v>69642525000</v>
      </c>
      <c r="G1633" s="5" t="n">
        <v>24000000</v>
      </c>
      <c r="H1633" s="5" t="n">
        <v>5030</v>
      </c>
      <c r="I1633" s="6" t="n">
        <v>0.000344617028173519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-39</v>
      </c>
      <c r="AG1633" s="6" t="n">
        <v>0</v>
      </c>
    </row>
    <row r="1634">
      <c r="A1634" s="8" t="inlineStr">
        <is>
          <t>TPC로보틱스 (048770)</t>
        </is>
      </c>
      <c r="B1634" s="8" t="inlineStr">
        <is>
          <t>일반 목적용 기계 제조업</t>
        </is>
      </c>
      <c r="C1634" s="9" t="n">
        <v>4435</v>
      </c>
      <c r="D1634" s="10" t="n">
        <v>120</v>
      </c>
      <c r="E1634" s="11" t="n">
        <v>0.0278</v>
      </c>
      <c r="F1634" s="9" t="n">
        <v>69616195000</v>
      </c>
      <c r="G1634" s="10" t="n">
        <v>39000000</v>
      </c>
      <c r="H1634" s="10" t="n">
        <v>9105</v>
      </c>
      <c r="I1634" s="12" t="n">
        <v>0.0005602144730834542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9000000</v>
      </c>
      <c r="AF1634" s="10" t="n">
        <v>2000</v>
      </c>
      <c r="AG1634" s="12" t="n">
        <v>0.0001292802630192587</v>
      </c>
    </row>
    <row r="1635">
      <c r="A1635" t="inlineStr">
        <is>
          <t>파로스아이바이오 (388870)</t>
        </is>
      </c>
      <c r="B1635" t="inlineStr">
        <is>
          <t>자연과학 및 공학 연구개발업</t>
        </is>
      </c>
      <c r="C1635" s="7" t="n">
        <v>5370</v>
      </c>
      <c r="D1635" s="5" t="n">
        <v>30</v>
      </c>
      <c r="E1635" s="13" t="n">
        <v>0.005600000000000001</v>
      </c>
      <c r="F1635" s="7" t="n">
        <v>69514650000</v>
      </c>
      <c r="G1635" s="5" t="n">
        <v>-28000000</v>
      </c>
      <c r="H1635" s="5" t="n">
        <v>-5180</v>
      </c>
      <c r="I1635" s="6" t="n">
        <v>-0.0004027927925983947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아이에스티이 (212710)</t>
        </is>
      </c>
      <c r="B1636" s="8" t="inlineStr">
        <is>
          <t>반도체 제조업</t>
        </is>
      </c>
      <c r="C1636" s="9" t="n">
        <v>7150</v>
      </c>
      <c r="D1636" s="10" t="n">
        <v>-20</v>
      </c>
      <c r="E1636" s="11" t="n">
        <v>-0.0028</v>
      </c>
      <c r="F1636" s="9" t="n">
        <v>69455100000</v>
      </c>
      <c r="G1636" s="10" t="n">
        <v>-30000000</v>
      </c>
      <c r="H1636" s="10" t="n">
        <v>-4160</v>
      </c>
      <c r="I1636" s="12" t="n">
        <v>-0.0004319337240893757</v>
      </c>
      <c r="J1636" s="10" t="n">
        <v>-42000000</v>
      </c>
      <c r="K1636" s="10" t="n">
        <v>-5840</v>
      </c>
      <c r="L1636" s="12" t="n">
        <v>-0.000604707213725126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11000000</v>
      </c>
      <c r="AF1636" s="10" t="n">
        <v>1500</v>
      </c>
      <c r="AG1636" s="12" t="n">
        <v>0.0001583756988327711</v>
      </c>
    </row>
    <row r="1637">
      <c r="A1637" t="inlineStr">
        <is>
          <t>싸이닉솔루션 (234030)</t>
        </is>
      </c>
      <c r="B1637" t="inlineStr">
        <is>
          <t>반도체 제조업</t>
        </is>
      </c>
      <c r="C1637" s="7" t="n">
        <v>2940</v>
      </c>
      <c r="D1637" s="5" t="n">
        <v>20</v>
      </c>
      <c r="E1637" s="13" t="n">
        <v>0.0068</v>
      </c>
      <c r="F1637" s="7" t="n">
        <v>69398700000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특수건설 (026150)</t>
        </is>
      </c>
      <c r="B1638" s="8" t="inlineStr">
        <is>
          <t>토목 건설업</t>
        </is>
      </c>
      <c r="C1638" s="9" t="n">
        <v>3955</v>
      </c>
      <c r="D1638" s="10" t="n">
        <v>15</v>
      </c>
      <c r="E1638" s="11" t="n">
        <v>0.0038</v>
      </c>
      <c r="F1638" s="9" t="n">
        <v>69394430000</v>
      </c>
      <c r="G1638" s="10" t="n">
        <v>0</v>
      </c>
      <c r="H1638" s="10" t="n">
        <v>1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내츄럴엔도텍 (168330)</t>
        </is>
      </c>
      <c r="B1639" t="inlineStr">
        <is>
          <t>자연과학 및 공학 연구개발업</t>
        </is>
      </c>
      <c r="C1639" s="7" t="n">
        <v>2185</v>
      </c>
      <c r="D1639" s="5" t="n">
        <v>-15</v>
      </c>
      <c r="E1639" s="13" t="n">
        <v>-0.0068</v>
      </c>
      <c r="F1639" s="7" t="n">
        <v>69382490000</v>
      </c>
      <c r="G1639" s="5" t="n">
        <v>2000000</v>
      </c>
      <c r="H1639" s="5" t="n">
        <v>707</v>
      </c>
      <c r="I1639" s="6" t="n">
        <v>2.882571669019085e-05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원일티엔아이 (136150)</t>
        </is>
      </c>
      <c r="B1640" s="8" t="inlineStr">
        <is>
          <t>일반 목적용 기계 제조업</t>
        </is>
      </c>
      <c r="C1640" s="9" t="n">
        <v>8260</v>
      </c>
      <c r="D1640" s="10" t="n">
        <v>520</v>
      </c>
      <c r="E1640" s="11" t="n">
        <v>0.0672</v>
      </c>
      <c r="F1640" s="9" t="n">
        <v>69227060000</v>
      </c>
      <c r="G1640" s="10" t="n">
        <v>1000000</v>
      </c>
      <c r="H1640" s="10" t="n">
        <v>94</v>
      </c>
      <c r="I1640" s="12" t="n">
        <v>1.444521838714514e-05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동양고속 (084670)</t>
        </is>
      </c>
      <c r="B1641" t="inlineStr">
        <is>
          <t>육상 여객 운송업</t>
        </is>
      </c>
      <c r="C1641" s="7" t="n">
        <v>23900</v>
      </c>
      <c r="D1641" s="5" t="n">
        <v>150</v>
      </c>
      <c r="E1641" s="13" t="n">
        <v>0.0063</v>
      </c>
      <c r="F1641" s="7" t="n">
        <v>69190500000</v>
      </c>
      <c r="G1641" s="5" t="n">
        <v>0</v>
      </c>
      <c r="H1641" s="5" t="n">
        <v>-5</v>
      </c>
      <c r="I1641" s="6" t="n">
        <v>0</v>
      </c>
      <c r="J1641" s="5" t="n">
        <v>0</v>
      </c>
      <c r="K1641" s="5" t="n">
        <v>4</v>
      </c>
      <c r="L1641" s="6" t="n">
        <v>0</v>
      </c>
      <c r="M1641" s="5" t="n">
        <v>0</v>
      </c>
      <c r="N1641" s="5" t="n">
        <v>-2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셀리드 (299660)</t>
        </is>
      </c>
      <c r="B1642" s="8" t="inlineStr">
        <is>
          <t>자연과학 및 공학 연구개발업</t>
        </is>
      </c>
      <c r="C1642" s="9" t="n">
        <v>2345</v>
      </c>
      <c r="D1642" s="10" t="n">
        <v>10</v>
      </c>
      <c r="E1642" s="11" t="n">
        <v>0.0043</v>
      </c>
      <c r="F1642" s="9" t="n">
        <v>69182190000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-5000000</v>
      </c>
      <c r="AF1642" s="10" t="n">
        <v>-2000</v>
      </c>
      <c r="AG1642" s="12" t="n">
        <v>-7.227293614151273e-05</v>
      </c>
    </row>
    <row r="1643">
      <c r="A1643" t="inlineStr">
        <is>
          <t>한울반도체 (320000)</t>
        </is>
      </c>
      <c r="B1643" t="inlineStr">
        <is>
          <t>특수 목적용 기계 제조업</t>
        </is>
      </c>
      <c r="C1643" s="7" t="n">
        <v>10000</v>
      </c>
      <c r="D1643" s="5" t="n">
        <v>70</v>
      </c>
      <c r="E1643" s="13" t="n">
        <v>0.006999999999999999</v>
      </c>
      <c r="F1643" s="7" t="n">
        <v>69130000000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6000000</v>
      </c>
      <c r="AF1643" s="5" t="n">
        <v>592</v>
      </c>
      <c r="AG1643" s="6" t="n">
        <v>8.679299869810501e-05</v>
      </c>
    </row>
    <row r="1644">
      <c r="A1644" s="8" t="inlineStr">
        <is>
          <t>디에이테크놀로지 (196490)</t>
        </is>
      </c>
      <c r="B1644" s="8" t="inlineStr">
        <is>
          <t>특수 목적용 기계 제조업</t>
        </is>
      </c>
      <c r="C1644" s="9" t="n">
        <v>6090</v>
      </c>
      <c r="D1644" s="10" t="n">
        <v>0</v>
      </c>
      <c r="E1644" s="11" t="n">
        <v>0</v>
      </c>
      <c r="F1644" s="9" t="n">
        <v>69127590000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큐에스아이 (066310)</t>
        </is>
      </c>
      <c r="B1645" t="inlineStr">
        <is>
          <t>반도체 제조업</t>
        </is>
      </c>
      <c r="C1645" s="7" t="n">
        <v>7450</v>
      </c>
      <c r="D1645" s="5" t="n">
        <v>520</v>
      </c>
      <c r="E1645" s="13" t="n">
        <v>0.075</v>
      </c>
      <c r="F1645" s="7" t="n">
        <v>69068950000</v>
      </c>
      <c r="G1645" s="5" t="n">
        <v>10000000</v>
      </c>
      <c r="H1645" s="5" t="n">
        <v>1325</v>
      </c>
      <c r="I1645" s="6" t="n">
        <v>0.0001447828582887101</v>
      </c>
      <c r="J1645" s="5" t="n">
        <v>0</v>
      </c>
      <c r="K1645" s="5" t="n">
        <v>0</v>
      </c>
      <c r="L1645" s="6" t="n">
        <v>0</v>
      </c>
      <c r="M1645" s="5" t="n">
        <v>25000000</v>
      </c>
      <c r="N1645" s="5" t="n">
        <v>3413</v>
      </c>
      <c r="O1645" s="6" t="n">
        <v>0.0003619571457217751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오가닉티코스메틱 (900300)</t>
        </is>
      </c>
      <c r="B1646" s="8" t="inlineStr">
        <is>
          <t>기타 금융업</t>
        </is>
      </c>
      <c r="C1646" s="9" t="n">
        <v>3350</v>
      </c>
      <c r="D1646" s="10" t="n">
        <v>-150</v>
      </c>
      <c r="E1646" s="11" t="n">
        <v>-0.0429</v>
      </c>
      <c r="F1646" s="9" t="n">
        <v>68943000000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포니링크 (064800)</t>
        </is>
      </c>
      <c r="B1647" t="inlineStr">
        <is>
          <t>섬유, 의복, 신발 및 가죽제품 소매업</t>
        </is>
      </c>
      <c r="C1647" s="7" t="n">
        <v>2695</v>
      </c>
      <c r="D1647" s="5" t="n">
        <v>50</v>
      </c>
      <c r="E1647" s="13" t="n">
        <v>0.0189</v>
      </c>
      <c r="F1647" s="7" t="n">
        <v>68886895000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크리스에프앤씨 (110790)</t>
        </is>
      </c>
      <c r="B1648" s="8" t="inlineStr">
        <is>
          <t>봉제의복 제조업</t>
        </is>
      </c>
      <c r="C1648" s="9" t="n">
        <v>2940</v>
      </c>
      <c r="D1648" s="10" t="n">
        <v>-5</v>
      </c>
      <c r="E1648" s="11" t="n">
        <v>-0.0017</v>
      </c>
      <c r="F1648" s="9" t="n">
        <v>68884200000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아미코젠 (092040)</t>
        </is>
      </c>
      <c r="B1649" t="inlineStr">
        <is>
          <t>기타 식품 제조업</t>
        </is>
      </c>
      <c r="C1649" s="7" t="n">
        <v>973</v>
      </c>
      <c r="D1649" s="5" t="n">
        <v>-27</v>
      </c>
      <c r="E1649" s="13" t="n">
        <v>-0.027</v>
      </c>
      <c r="F1649" s="7" t="n">
        <v>68747315000</v>
      </c>
      <c r="G1649" s="5" t="n">
        <v>12000000</v>
      </c>
      <c r="H1649" s="5" t="n">
        <v>12860</v>
      </c>
      <c r="I1649" s="6" t="n">
        <v>0.0001745522716050801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-54</v>
      </c>
      <c r="AG1649" s="6" t="n">
        <v>0</v>
      </c>
    </row>
    <row r="1650">
      <c r="A1650" s="8" t="inlineStr">
        <is>
          <t>KT지니뮤직 (043610)</t>
        </is>
      </c>
      <c r="B1650" s="8" t="inlineStr">
        <is>
          <t>영상·오디오물 제공 서비스업</t>
        </is>
      </c>
      <c r="C1650" s="9" t="n">
        <v>1178</v>
      </c>
      <c r="D1650" s="10" t="n">
        <v>-4</v>
      </c>
      <c r="E1650" s="11" t="n">
        <v>-0.0034</v>
      </c>
      <c r="F1650" s="9" t="n">
        <v>68459470000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나래나노텍 (137080)</t>
        </is>
      </c>
      <c r="B1651" t="inlineStr">
        <is>
          <t>특수 목적용 기계 제조업</t>
        </is>
      </c>
      <c r="C1651" s="7" t="n">
        <v>6390</v>
      </c>
      <c r="D1651" s="5" t="n">
        <v>170</v>
      </c>
      <c r="E1651" s="13" t="n">
        <v>0.0273</v>
      </c>
      <c r="F1651" s="7" t="n">
        <v>68430510000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화일약품 (061250)</t>
        </is>
      </c>
      <c r="B1652" s="8" t="inlineStr">
        <is>
          <t>의약품 제조업</t>
        </is>
      </c>
      <c r="C1652" s="9" t="n">
        <v>8130</v>
      </c>
      <c r="D1652" s="10" t="n">
        <v>-70</v>
      </c>
      <c r="E1652" s="11" t="n">
        <v>-0.008500000000000001</v>
      </c>
      <c r="F1652" s="9" t="n">
        <v>68430210000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아이티센엔텍 (010280)</t>
        </is>
      </c>
      <c r="B1653" t="inlineStr">
        <is>
          <t>컴퓨터 프로그래밍, 시스템 통합 및 관리업</t>
        </is>
      </c>
      <c r="C1653" s="7" t="n">
        <v>5250</v>
      </c>
      <c r="D1653" s="5" t="n">
        <v>0</v>
      </c>
      <c r="E1653" s="13" t="n">
        <v>0</v>
      </c>
      <c r="F1653" s="7" t="n">
        <v>68376000000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동일금속 (109860)</t>
        </is>
      </c>
      <c r="B1654" s="8" t="inlineStr">
        <is>
          <t>금속 주조업</t>
        </is>
      </c>
      <c r="C1654" s="9" t="n">
        <v>7500</v>
      </c>
      <c r="D1654" s="10" t="n">
        <v>80</v>
      </c>
      <c r="E1654" s="11" t="n">
        <v>0.0108</v>
      </c>
      <c r="F1654" s="9" t="n">
        <v>68250000000</v>
      </c>
      <c r="G1654" s="10" t="n">
        <v>-9000000</v>
      </c>
      <c r="H1654" s="10" t="n">
        <v>-1210</v>
      </c>
      <c r="I1654" s="12" t="n">
        <v>-0.0001318681318681319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아이티센씨티에스 (031820)</t>
        </is>
      </c>
      <c r="B1655" t="inlineStr">
        <is>
          <t>컴퓨터 프로그래밍, 시스템 통합 및 관리업</t>
        </is>
      </c>
      <c r="C1655" s="7" t="n">
        <v>5630</v>
      </c>
      <c r="D1655" s="5" t="n">
        <v>50</v>
      </c>
      <c r="E1655" s="13" t="n">
        <v>0.009000000000000001</v>
      </c>
      <c r="F1655" s="7" t="n">
        <v>68151150000</v>
      </c>
      <c r="G1655" s="5" t="n">
        <v>0</v>
      </c>
      <c r="H1655" s="5" t="n">
        <v>-83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-8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-1000000</v>
      </c>
      <c r="AF1655" s="5" t="n">
        <v>-203</v>
      </c>
      <c r="AG1655" s="6" t="n">
        <v>-1.467326670202924e-05</v>
      </c>
    </row>
    <row r="1656">
      <c r="A1656" s="8" t="inlineStr">
        <is>
          <t>잉크테크 (049550)</t>
        </is>
      </c>
      <c r="B1656" s="8" t="inlineStr">
        <is>
          <t>기타 화학제품 제조업</t>
        </is>
      </c>
      <c r="C1656" s="9" t="n">
        <v>3475</v>
      </c>
      <c r="D1656" s="10" t="n">
        <v>30</v>
      </c>
      <c r="E1656" s="11" t="n">
        <v>0.008699999999999999</v>
      </c>
      <c r="F1656" s="9" t="n">
        <v>68130850000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바이오스마트 (038460)</t>
        </is>
      </c>
      <c r="B1657" t="inlineStr">
        <is>
          <t>전자부품 제조업</t>
        </is>
      </c>
      <c r="C1657" s="7" t="n">
        <v>2695</v>
      </c>
      <c r="D1657" s="5" t="n">
        <v>20</v>
      </c>
      <c r="E1657" s="13" t="n">
        <v>0.0075</v>
      </c>
      <c r="F1657" s="7" t="n">
        <v>68113430000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10000000</v>
      </c>
      <c r="AF1657" s="5" t="n">
        <v>3778</v>
      </c>
      <c r="AG1657" s="6" t="n">
        <v>0.0001468139249484279</v>
      </c>
    </row>
    <row r="1658">
      <c r="A1658" s="8" t="inlineStr">
        <is>
          <t>팜젠사이언스 (004720)</t>
        </is>
      </c>
      <c r="B1658" s="8" t="inlineStr">
        <is>
          <t>의약품 제조업</t>
        </is>
      </c>
      <c r="C1658" s="9" t="n">
        <v>3000</v>
      </c>
      <c r="D1658" s="10" t="n">
        <v>5</v>
      </c>
      <c r="E1658" s="11" t="n">
        <v>0.0017</v>
      </c>
      <c r="F1658" s="9" t="n">
        <v>67962000000</v>
      </c>
      <c r="G1658" s="10" t="n">
        <v>0</v>
      </c>
      <c r="H1658" s="10" t="n">
        <v>-32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-10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피앤에스로보틱스 (460940)</t>
        </is>
      </c>
      <c r="B1659" t="inlineStr">
        <is>
          <t>의료용 기기 제조업</t>
        </is>
      </c>
      <c r="C1659" s="7" t="n">
        <v>5050</v>
      </c>
      <c r="D1659" s="5" t="n">
        <v>50</v>
      </c>
      <c r="E1659" s="13" t="n">
        <v>0.01</v>
      </c>
      <c r="F1659" s="7" t="n">
        <v>67947750000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국순당 (043650)</t>
        </is>
      </c>
      <c r="B1660" s="8" t="inlineStr">
        <is>
          <t>알코올음료 제조업</t>
        </is>
      </c>
      <c r="C1660" s="9" t="n">
        <v>3790</v>
      </c>
      <c r="D1660" s="10" t="n">
        <v>200</v>
      </c>
      <c r="E1660" s="11" t="n">
        <v>0.0557</v>
      </c>
      <c r="F1660" s="9" t="n">
        <v>67681820000</v>
      </c>
      <c r="G1660" s="10" t="n">
        <v>-13000000</v>
      </c>
      <c r="H1660" s="10" t="n">
        <v>-2744</v>
      </c>
      <c r="I1660" s="12" t="n">
        <v>-0.0001920752131074489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-335000000</v>
      </c>
      <c r="AF1660" s="10" t="n">
        <v>-80000</v>
      </c>
      <c r="AG1660" s="12" t="n">
        <v>-0.004949630491615031</v>
      </c>
    </row>
    <row r="1661">
      <c r="A1661" t="inlineStr">
        <is>
          <t>딜리셔스 (483350)</t>
        </is>
      </c>
      <c r="B1661" t="inlineStr">
        <is>
          <t>무점포 소매업</t>
        </is>
      </c>
      <c r="C1661" s="7" t="n">
        <v>3055</v>
      </c>
      <c r="D1661" s="5" t="n">
        <v>-80</v>
      </c>
      <c r="E1661" s="13" t="n">
        <v>-0.0255</v>
      </c>
      <c r="F1661" s="7" t="n">
        <v>67677415000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46000000</v>
      </c>
      <c r="N1661" s="5" t="n">
        <v>14914</v>
      </c>
      <c r="O1661" s="6" t="n">
        <v>0.0006796949913054451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-58000000</v>
      </c>
      <c r="AF1661" s="5" t="n">
        <v>-18533</v>
      </c>
      <c r="AG1661" s="6" t="n">
        <v>-0.0008570067281677352</v>
      </c>
    </row>
    <row r="1662">
      <c r="A1662" s="8" t="inlineStr">
        <is>
          <t>엔케이 (085310)</t>
        </is>
      </c>
      <c r="B1662" s="8" t="inlineStr">
        <is>
          <t>구조용 금속제품, 탱크 및 증기발생기 제조업</t>
        </is>
      </c>
      <c r="C1662" s="9" t="n">
        <v>9120</v>
      </c>
      <c r="D1662" s="10" t="n">
        <v>0</v>
      </c>
      <c r="E1662" s="11" t="n">
        <v>0</v>
      </c>
      <c r="F1662" s="9" t="n">
        <v>67652160000</v>
      </c>
      <c r="G1662" s="10" t="n">
        <v>0</v>
      </c>
      <c r="H1662" s="10" t="n">
        <v>-10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-13000000</v>
      </c>
      <c r="N1662" s="10" t="n">
        <v>-1474</v>
      </c>
      <c r="O1662" s="12" t="n">
        <v>-0.0001921594225520663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대륙제관 (004780)</t>
        </is>
      </c>
      <c r="B1663" t="inlineStr">
        <is>
          <t>기타 금속 가공제품 제조업</t>
        </is>
      </c>
      <c r="C1663" s="7" t="n">
        <v>4245</v>
      </c>
      <c r="D1663" s="5" t="n">
        <v>-45</v>
      </c>
      <c r="E1663" s="13" t="n">
        <v>-0.0105</v>
      </c>
      <c r="F1663" s="7" t="n">
        <v>67508235000</v>
      </c>
      <c r="G1663" s="5" t="n">
        <v>1000000</v>
      </c>
      <c r="H1663" s="5" t="n">
        <v>330</v>
      </c>
      <c r="I1663" s="6" t="n">
        <v>1.481300762788422e-05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18000000</v>
      </c>
      <c r="AF1663" s="5" t="n">
        <v>4325</v>
      </c>
      <c r="AG1663" s="6" t="n">
        <v>0.0002666341373019158</v>
      </c>
    </row>
    <row r="1664">
      <c r="A1664" s="8" t="inlineStr">
        <is>
          <t>한국특강 (007280)</t>
        </is>
      </c>
      <c r="B1664" s="8" t="inlineStr">
        <is>
          <t>1차 철강 제조업</t>
        </is>
      </c>
      <c r="C1664" s="9" t="n">
        <v>2355</v>
      </c>
      <c r="D1664" s="10" t="n">
        <v>5</v>
      </c>
      <c r="E1664" s="11" t="n">
        <v>0.0021</v>
      </c>
      <c r="F1664" s="9" t="n">
        <v>67461330000</v>
      </c>
      <c r="G1664" s="10" t="n">
        <v>0</v>
      </c>
      <c r="H1664" s="10" t="n">
        <v>-102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-20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신일전자 (002700)</t>
        </is>
      </c>
      <c r="B1665" t="inlineStr">
        <is>
          <t>기계장비 및 관련 물품 도매업</t>
        </is>
      </c>
      <c r="C1665" s="7" t="n">
        <v>982</v>
      </c>
      <c r="D1665" s="5" t="n">
        <v>-4</v>
      </c>
      <c r="E1665" s="13" t="n">
        <v>-0.004099999999999999</v>
      </c>
      <c r="F1665" s="7" t="n">
        <v>67313154000</v>
      </c>
      <c r="G1665" s="5" t="n">
        <v>0</v>
      </c>
      <c r="H1665" s="5" t="n">
        <v>-132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-47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휴비스 (079980)</t>
        </is>
      </c>
      <c r="B1666" s="8" t="inlineStr">
        <is>
          <t>화학섬유 제조업</t>
        </is>
      </c>
      <c r="C1666" s="9" t="n">
        <v>1950</v>
      </c>
      <c r="D1666" s="10" t="n">
        <v>10</v>
      </c>
      <c r="E1666" s="11" t="n">
        <v>0.0052</v>
      </c>
      <c r="F1666" s="9" t="n">
        <v>67275000000</v>
      </c>
      <c r="G1666" s="10" t="n">
        <v>-8000000</v>
      </c>
      <c r="H1666" s="10" t="n">
        <v>-4301</v>
      </c>
      <c r="I1666" s="12" t="n">
        <v>-0.0001189149015235972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-23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아이큐어 (175250)</t>
        </is>
      </c>
      <c r="B1667" t="inlineStr">
        <is>
          <t>기타 화학제품 제조업</t>
        </is>
      </c>
      <c r="C1667" s="7" t="n">
        <v>1791</v>
      </c>
      <c r="D1667" s="5" t="n">
        <v>1</v>
      </c>
      <c r="E1667" s="13" t="n">
        <v>0.0005999999999999999</v>
      </c>
      <c r="F1667" s="7" t="n">
        <v>67266378000</v>
      </c>
      <c r="G1667" s="5" t="n">
        <v>37000000</v>
      </c>
      <c r="H1667" s="5" t="n">
        <v>21000</v>
      </c>
      <c r="I1667" s="6" t="n">
        <v>0.0005500519144943407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-104000000</v>
      </c>
      <c r="AF1667" s="5" t="n">
        <v>-61002</v>
      </c>
      <c r="AG1667" s="6" t="n">
        <v>-0.001546091867767877</v>
      </c>
    </row>
    <row r="1668">
      <c r="A1668" s="8" t="inlineStr">
        <is>
          <t>넥스트칩 (396270)</t>
        </is>
      </c>
      <c r="B1668" s="8" t="inlineStr">
        <is>
          <t>반도체 제조업</t>
        </is>
      </c>
      <c r="C1668" s="9" t="n">
        <v>2045</v>
      </c>
      <c r="D1668" s="10" t="n">
        <v>15</v>
      </c>
      <c r="E1668" s="11" t="n">
        <v>0.0074</v>
      </c>
      <c r="F1668" s="9" t="n">
        <v>67253915000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-1000000</v>
      </c>
      <c r="AF1668" s="10" t="n">
        <v>-300</v>
      </c>
      <c r="AG1668" s="12" t="n">
        <v>-1.486902286654985e-05</v>
      </c>
    </row>
    <row r="1669">
      <c r="A1669" t="inlineStr">
        <is>
          <t>삼일씨엔에스 (004440)</t>
        </is>
      </c>
      <c r="B1669" t="inlineStr">
        <is>
          <t>시멘트, 석회, 플라스터 및 그 제품 제조업</t>
        </is>
      </c>
      <c r="C1669" s="7" t="n">
        <v>5280</v>
      </c>
      <c r="D1669" s="5" t="n">
        <v>-70</v>
      </c>
      <c r="E1669" s="13" t="n">
        <v>-0.0131</v>
      </c>
      <c r="F1669" s="7" t="n">
        <v>67219680000</v>
      </c>
      <c r="G1669" s="5" t="n">
        <v>0</v>
      </c>
      <c r="H1669" s="5" t="n">
        <v>-23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3000000</v>
      </c>
      <c r="N1669" s="5" t="n">
        <v>512</v>
      </c>
      <c r="O1669" s="6" t="n">
        <v>4.462978699095265e-05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한국전자인증 (041460)</t>
        </is>
      </c>
      <c r="B1670" s="8" t="inlineStr">
        <is>
          <t>소프트웨어 개발 및 공급업</t>
        </is>
      </c>
      <c r="C1670" s="9" t="n">
        <v>3520</v>
      </c>
      <c r="D1670" s="10" t="n">
        <v>-10</v>
      </c>
      <c r="E1670" s="11" t="n">
        <v>-0.0028</v>
      </c>
      <c r="F1670" s="9" t="n">
        <v>66880000000</v>
      </c>
      <c r="G1670" s="10" t="n">
        <v>0</v>
      </c>
      <c r="H1670" s="10" t="n">
        <v>0</v>
      </c>
      <c r="I1670" s="12" t="n">
        <v>0</v>
      </c>
      <c r="J1670" s="10" t="n">
        <v>12000000</v>
      </c>
      <c r="K1670" s="10" t="n">
        <v>3383</v>
      </c>
      <c r="L1670" s="12" t="n">
        <v>0.0001794258373205742</v>
      </c>
      <c r="M1670" s="10" t="n">
        <v>10000000</v>
      </c>
      <c r="N1670" s="10" t="n">
        <v>2790</v>
      </c>
      <c r="O1670" s="12" t="n">
        <v>0.0001495215311004785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유엔젤 (072130)</t>
        </is>
      </c>
      <c r="B1671" t="inlineStr">
        <is>
          <t>자료처리, 호스팅, 포털 및 기타 인터넷 정보매개 서비스업</t>
        </is>
      </c>
      <c r="C1671" s="7" t="n">
        <v>5260</v>
      </c>
      <c r="D1671" s="5" t="n">
        <v>140</v>
      </c>
      <c r="E1671" s="13" t="n">
        <v>0.0273</v>
      </c>
      <c r="F1671" s="7" t="n">
        <v>66775700000</v>
      </c>
      <c r="G1671" s="5" t="n">
        <v>0</v>
      </c>
      <c r="H1671" s="5" t="n">
        <v>-24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-9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-97000000</v>
      </c>
      <c r="AF1671" s="5" t="n">
        <v>-19230</v>
      </c>
      <c r="AG1671" s="6" t="n">
        <v>-0.001452624233066819</v>
      </c>
    </row>
    <row r="1672">
      <c r="A1672" s="8" t="inlineStr">
        <is>
          <t>인지소프트 (100030)</t>
        </is>
      </c>
      <c r="B1672" s="8" t="inlineStr">
        <is>
          <t>소프트웨어 개발 및 공급업</t>
        </is>
      </c>
      <c r="C1672" s="9" t="n">
        <v>20300</v>
      </c>
      <c r="D1672" s="10" t="n">
        <v>450</v>
      </c>
      <c r="E1672" s="11" t="n">
        <v>0.0227</v>
      </c>
      <c r="F1672" s="9" t="n">
        <v>66644900000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30000000</v>
      </c>
      <c r="AF1672" s="10" t="n">
        <v>1496</v>
      </c>
      <c r="AG1672" s="12" t="n">
        <v>0.0004501469729866801</v>
      </c>
    </row>
    <row r="1673">
      <c r="A1673" t="inlineStr">
        <is>
          <t>동원모빌리티 (018500)</t>
        </is>
      </c>
      <c r="B1673" t="inlineStr">
        <is>
          <t>자동차 신품 부품 제조업</t>
        </is>
      </c>
      <c r="C1673" s="7" t="n">
        <v>1425</v>
      </c>
      <c r="D1673" s="5" t="n">
        <v>1</v>
      </c>
      <c r="E1673" s="13" t="n">
        <v>0.0007000000000000001</v>
      </c>
      <c r="F1673" s="7" t="n">
        <v>66624450000</v>
      </c>
      <c r="G1673" s="5" t="n">
        <v>0</v>
      </c>
      <c r="H1673" s="5" t="n">
        <v>-1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팬젠 (222110)</t>
        </is>
      </c>
      <c r="B1674" s="8" t="inlineStr">
        <is>
          <t>의약품 제조업</t>
        </is>
      </c>
      <c r="C1674" s="9" t="n">
        <v>4930</v>
      </c>
      <c r="D1674" s="10" t="n">
        <v>5</v>
      </c>
      <c r="E1674" s="11" t="n">
        <v>0.001</v>
      </c>
      <c r="F1674" s="9" t="n">
        <v>66624020000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프로티아 (303360)</t>
        </is>
      </c>
      <c r="B1675" t="inlineStr">
        <is>
          <t>의료용 기기 제조업</t>
        </is>
      </c>
      <c r="C1675" s="7" t="n">
        <v>5170</v>
      </c>
      <c r="D1675" s="5" t="n">
        <v>150</v>
      </c>
      <c r="E1675" s="13" t="n">
        <v>0.0299</v>
      </c>
      <c r="F1675" s="7" t="n">
        <v>66584430000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디지틀조선 (033130)</t>
        </is>
      </c>
      <c r="B1676" s="8" t="inlineStr">
        <is>
          <t>자료처리, 호스팅, 포털 및 기타 인터넷 정보매개 서비스업</t>
        </is>
      </c>
      <c r="C1676" s="9" t="n">
        <v>1793</v>
      </c>
      <c r="D1676" s="10" t="n">
        <v>10</v>
      </c>
      <c r="E1676" s="11" t="n">
        <v>0.005600000000000001</v>
      </c>
      <c r="F1676" s="9" t="n">
        <v>66547195000</v>
      </c>
      <c r="G1676" s="10" t="n">
        <v>-2000000</v>
      </c>
      <c r="H1676" s="10" t="n">
        <v>-1236</v>
      </c>
      <c r="I1676" s="12" t="n">
        <v>-3.005385876895337e-05</v>
      </c>
      <c r="J1676" s="10" t="n">
        <v>0</v>
      </c>
      <c r="K1676" s="10" t="n">
        <v>0</v>
      </c>
      <c r="L1676" s="12" t="n">
        <v>0</v>
      </c>
      <c r="M1676" s="10" t="n">
        <v>1000000</v>
      </c>
      <c r="N1676" s="10" t="n">
        <v>658</v>
      </c>
      <c r="O1676" s="12" t="n">
        <v>1.502692938447668e-05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금호에이치티 (214330)</t>
        </is>
      </c>
      <c r="B1677" t="inlineStr">
        <is>
          <t>자동차 신품 부품 제조업</t>
        </is>
      </c>
      <c r="C1677" s="7" t="n">
        <v>6360</v>
      </c>
      <c r="D1677" s="5" t="n">
        <v>-210</v>
      </c>
      <c r="E1677" s="13" t="n">
        <v>-0.032</v>
      </c>
      <c r="F1677" s="7" t="n">
        <v>66500160000</v>
      </c>
      <c r="G1677" s="5" t="n">
        <v>-14000000</v>
      </c>
      <c r="H1677" s="5" t="n">
        <v>-2180</v>
      </c>
      <c r="I1677" s="6" t="n">
        <v>-0.0002105258092612108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-6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예림당 (036000)</t>
        </is>
      </c>
      <c r="B1678" s="8" t="inlineStr">
        <is>
          <t>서적, 잡지 및 기타 인쇄물 출판업</t>
        </is>
      </c>
      <c r="C1678" s="9" t="n">
        <v>2880</v>
      </c>
      <c r="D1678" s="10" t="n">
        <v>-45</v>
      </c>
      <c r="E1678" s="11" t="n">
        <v>-0.0154</v>
      </c>
      <c r="F1678" s="9" t="n">
        <v>66337920000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모델솔루션 (417970)</t>
        </is>
      </c>
      <c r="B1679" t="inlineStr">
        <is>
          <t>특수 목적용 기계 제조업</t>
        </is>
      </c>
      <c r="C1679" s="7" t="n">
        <v>10350</v>
      </c>
      <c r="D1679" s="5" t="n">
        <v>-120</v>
      </c>
      <c r="E1679" s="13" t="n">
        <v>-0.0115</v>
      </c>
      <c r="F1679" s="7" t="n">
        <v>66198600000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2000000</v>
      </c>
      <c r="AF1679" s="5" t="n">
        <v>152</v>
      </c>
      <c r="AG1679" s="6" t="n">
        <v>3.02121192895318e-05</v>
      </c>
    </row>
    <row r="1680">
      <c r="A1680" s="8" t="inlineStr">
        <is>
          <t>알트 (459550)</t>
        </is>
      </c>
      <c r="B1680" s="8" t="inlineStr">
        <is>
          <t>통신 및 방송 장비 제조업</t>
        </is>
      </c>
      <c r="C1680" s="9" t="n">
        <v>2620</v>
      </c>
      <c r="D1680" s="10" t="n">
        <v>-85</v>
      </c>
      <c r="E1680" s="11" t="n">
        <v>-0.0314</v>
      </c>
      <c r="F1680" s="9" t="n">
        <v>66076400000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-13000000</v>
      </c>
      <c r="AF1680" s="10" t="n">
        <v>-4614</v>
      </c>
      <c r="AG1680" s="12" t="n">
        <v>-0.0001967419532541119</v>
      </c>
    </row>
    <row r="1681">
      <c r="A1681" t="inlineStr">
        <is>
          <t>알에프텍 (061040)</t>
        </is>
      </c>
      <c r="B1681" t="inlineStr">
        <is>
          <t>통신 및 방송 장비 제조업</t>
        </is>
      </c>
      <c r="C1681" s="7" t="n">
        <v>7300</v>
      </c>
      <c r="D1681" s="5" t="n">
        <v>-170</v>
      </c>
      <c r="E1681" s="13" t="n">
        <v>-0.0228</v>
      </c>
      <c r="F1681" s="7" t="n">
        <v>66050400000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와이즈넛 (096250)</t>
        </is>
      </c>
      <c r="B1682" s="8" t="inlineStr">
        <is>
          <t>소프트웨어 개발 및 공급업</t>
        </is>
      </c>
      <c r="C1682" s="9" t="n">
        <v>5590</v>
      </c>
      <c r="D1682" s="10" t="n">
        <v>-20</v>
      </c>
      <c r="E1682" s="11" t="n">
        <v>-0.0036</v>
      </c>
      <c r="F1682" s="9" t="n">
        <v>66040260000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다원넥스뷰 (323350)</t>
        </is>
      </c>
      <c r="B1683" t="inlineStr">
        <is>
          <t>특수 목적용 기계 제조업</t>
        </is>
      </c>
      <c r="C1683" s="7" t="n">
        <v>8230</v>
      </c>
      <c r="D1683" s="5" t="n">
        <v>780</v>
      </c>
      <c r="E1683" s="13" t="n">
        <v>0.1047</v>
      </c>
      <c r="F1683" s="7" t="n">
        <v>65922300000</v>
      </c>
      <c r="G1683" s="5" t="n">
        <v>0</v>
      </c>
      <c r="H1683" s="5" t="n">
        <v>0</v>
      </c>
      <c r="I1683" s="6" t="n">
        <v>0</v>
      </c>
      <c r="J1683" s="5" t="n">
        <v>256000000</v>
      </c>
      <c r="K1683" s="5" t="n">
        <v>30806</v>
      </c>
      <c r="L1683" s="6" t="n">
        <v>0.003883359652196601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3200</v>
      </c>
      <c r="D1684" s="10" t="n">
        <v>5</v>
      </c>
      <c r="E1684" s="11" t="n">
        <v>0.0016</v>
      </c>
      <c r="F1684" s="9" t="n">
        <v>65881600000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풍원정밀 (371950)</t>
        </is>
      </c>
      <c r="B1685" t="inlineStr">
        <is>
          <t>전자부품 제조업</t>
        </is>
      </c>
      <c r="C1685" s="7" t="n">
        <v>2795</v>
      </c>
      <c r="D1685" s="5" t="n">
        <v>-105</v>
      </c>
      <c r="E1685" s="13" t="n">
        <v>-0.0362</v>
      </c>
      <c r="F1685" s="7" t="n">
        <v>65864175000</v>
      </c>
      <c r="G1685" s="5" t="n">
        <v>-10000000</v>
      </c>
      <c r="H1685" s="5" t="n">
        <v>-3466</v>
      </c>
      <c r="I1685" s="6" t="n">
        <v>-0.000151827605826688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하이스틸 (071090)</t>
        </is>
      </c>
      <c r="B1686" s="8" t="inlineStr">
        <is>
          <t>1차 철강 제조업</t>
        </is>
      </c>
      <c r="C1686" s="9" t="n">
        <v>3260</v>
      </c>
      <c r="D1686" s="10" t="n">
        <v>95</v>
      </c>
      <c r="E1686" s="11" t="n">
        <v>0.03</v>
      </c>
      <c r="F1686" s="9" t="n">
        <v>65822660000</v>
      </c>
      <c r="G1686" s="10" t="n">
        <v>0</v>
      </c>
      <c r="H1686" s="10" t="n">
        <v>-27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-13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-10000000</v>
      </c>
      <c r="AF1686" s="10" t="n">
        <v>-3000</v>
      </c>
      <c r="AG1686" s="12" t="n">
        <v>-0.0001519233649931498</v>
      </c>
    </row>
    <row r="1687">
      <c r="A1687" t="inlineStr">
        <is>
          <t>벡트 (457600)</t>
        </is>
      </c>
      <c r="B1687" t="inlineStr">
        <is>
          <t>영상 및 음향기기 제조업</t>
        </is>
      </c>
      <c r="C1687" s="7" t="n">
        <v>4795</v>
      </c>
      <c r="D1687" s="5" t="n">
        <v>35</v>
      </c>
      <c r="E1687" s="13" t="n">
        <v>0.0074</v>
      </c>
      <c r="F1687" s="7" t="n">
        <v>65725065000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팬스타엔터프라이즈 (054300)</t>
        </is>
      </c>
      <c r="B1688" s="8" t="inlineStr">
        <is>
          <t>일반 목적용 기계 제조업</t>
        </is>
      </c>
      <c r="C1688" s="9" t="n">
        <v>1135</v>
      </c>
      <c r="D1688" s="10" t="n">
        <v>-15</v>
      </c>
      <c r="E1688" s="11" t="n">
        <v>-0.013</v>
      </c>
      <c r="F1688" s="9" t="n">
        <v>65682450000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지구홀딩스 (221800)</t>
        </is>
      </c>
      <c r="B1689" t="inlineStr">
        <is>
          <t>기타 과학기술 서비스업</t>
        </is>
      </c>
      <c r="C1689" s="7" t="n">
        <v>4020</v>
      </c>
      <c r="D1689" s="5" t="n">
        <v>0</v>
      </c>
      <c r="E1689" s="13" t="n">
        <v>0</v>
      </c>
      <c r="F1689" s="7" t="n">
        <v>65598360000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위메이드플레이 (123420)</t>
        </is>
      </c>
      <c r="B1690" s="8" t="inlineStr">
        <is>
          <t>소프트웨어 개발 및 공급업</t>
        </is>
      </c>
      <c r="C1690" s="9" t="n">
        <v>6290</v>
      </c>
      <c r="D1690" s="10" t="n">
        <v>-30</v>
      </c>
      <c r="E1690" s="11" t="n">
        <v>-0.004699999999999999</v>
      </c>
      <c r="F1690" s="9" t="n">
        <v>65422290000</v>
      </c>
      <c r="G1690" s="10" t="n">
        <v>0</v>
      </c>
      <c r="H1690" s="10" t="n">
        <v>1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13000000</v>
      </c>
      <c r="AF1690" s="10" t="n">
        <v>2000</v>
      </c>
      <c r="AG1690" s="12" t="n">
        <v>0.0001987090332667964</v>
      </c>
    </row>
    <row r="1691">
      <c r="A1691" t="inlineStr">
        <is>
          <t>샌즈랩 (411080)</t>
        </is>
      </c>
      <c r="B1691" t="inlineStr">
        <is>
          <t>소프트웨어 개발 및 공급업</t>
        </is>
      </c>
      <c r="C1691" s="7" t="n">
        <v>4280</v>
      </c>
      <c r="D1691" s="5" t="n">
        <v>85</v>
      </c>
      <c r="E1691" s="13" t="n">
        <v>0.0203</v>
      </c>
      <c r="F1691" s="7" t="n">
        <v>65342760000</v>
      </c>
      <c r="G1691" s="5" t="n">
        <v>-1000000</v>
      </c>
      <c r="H1691" s="5" t="n">
        <v>-242</v>
      </c>
      <c r="I1691" s="6" t="n">
        <v>-1.530391431277161e-05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한국내화 (010040)</t>
        </is>
      </c>
      <c r="B1692" s="8" t="inlineStr">
        <is>
          <t>내화, 비내화 요업제품 제조업</t>
        </is>
      </c>
      <c r="C1692" s="9" t="n">
        <v>1591</v>
      </c>
      <c r="D1692" s="10" t="n">
        <v>-11</v>
      </c>
      <c r="E1692" s="11" t="n">
        <v>-0.0069</v>
      </c>
      <c r="F1692" s="9" t="n">
        <v>65337597000</v>
      </c>
      <c r="G1692" s="10" t="n">
        <v>-9000000</v>
      </c>
      <c r="H1692" s="10" t="n">
        <v>-5786</v>
      </c>
      <c r="I1692" s="12" t="n">
        <v>-0.00013774611270139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-27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티플랙스 (081150)</t>
        </is>
      </c>
      <c r="B1693" t="inlineStr">
        <is>
          <t>1차 비철금속 제조업</t>
        </is>
      </c>
      <c r="C1693" s="7" t="n">
        <v>2685</v>
      </c>
      <c r="D1693" s="5" t="n">
        <v>10</v>
      </c>
      <c r="E1693" s="13" t="n">
        <v>0.0037</v>
      </c>
      <c r="F1693" s="7" t="n">
        <v>65159580000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3000000</v>
      </c>
      <c r="N1693" s="5" t="n">
        <v>1043</v>
      </c>
      <c r="O1693" s="6" t="n">
        <v>4.60408124177596e-05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12000000</v>
      </c>
      <c r="AF1693" s="5" t="n">
        <v>4328</v>
      </c>
      <c r="AG1693" s="6" t="n">
        <v>0.0001841632496710384</v>
      </c>
    </row>
    <row r="1694">
      <c r="A1694" s="8" t="inlineStr">
        <is>
          <t>삼륭물산 (014970)</t>
        </is>
      </c>
      <c r="B1694" s="8" t="inlineStr">
        <is>
          <t>골판지, 종이 상자 및 종이용기 제조업</t>
        </is>
      </c>
      <c r="C1694" s="9" t="n">
        <v>4390</v>
      </c>
      <c r="D1694" s="10" t="n">
        <v>5</v>
      </c>
      <c r="E1694" s="11" t="n">
        <v>0.0011</v>
      </c>
      <c r="F1694" s="9" t="n">
        <v>65081750000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-64</v>
      </c>
      <c r="AG1694" s="12" t="n">
        <v>0</v>
      </c>
    </row>
    <row r="1695">
      <c r="A1695" t="inlineStr">
        <is>
          <t>우신시스템 (017370)</t>
        </is>
      </c>
      <c r="B1695" t="inlineStr">
        <is>
          <t>특수 목적용 기계 제조업</t>
        </is>
      </c>
      <c r="C1695" s="7" t="n">
        <v>3550</v>
      </c>
      <c r="D1695" s="5" t="n">
        <v>55</v>
      </c>
      <c r="E1695" s="13" t="n">
        <v>0.0157</v>
      </c>
      <c r="F1695" s="7" t="n">
        <v>65014700000</v>
      </c>
      <c r="G1695" s="5" t="n">
        <v>0</v>
      </c>
      <c r="H1695" s="5" t="n">
        <v>-47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-12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-3</v>
      </c>
      <c r="AG1695" s="6" t="n">
        <v>0</v>
      </c>
    </row>
    <row r="1696">
      <c r="A1696" s="8" t="inlineStr">
        <is>
          <t>아고스 (175140)</t>
        </is>
      </c>
      <c r="B1696" s="8" t="inlineStr">
        <is>
          <t>통신 및 방송 장비 제조업</t>
        </is>
      </c>
      <c r="C1696" s="9" t="n">
        <v>2585</v>
      </c>
      <c r="D1696" s="10" t="n">
        <v>85</v>
      </c>
      <c r="E1696" s="11" t="n">
        <v>0.034</v>
      </c>
      <c r="F1696" s="9" t="n">
        <v>64480240000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15</v>
      </c>
      <c r="AG1696" s="12" t="n">
        <v>0</v>
      </c>
    </row>
    <row r="1697">
      <c r="A1697" t="inlineStr">
        <is>
          <t>화성밸브 (039610)</t>
        </is>
      </c>
      <c r="B1697" t="inlineStr">
        <is>
          <t>일반 목적용 기계 제조업</t>
        </is>
      </c>
      <c r="C1697" s="7" t="n">
        <v>6180</v>
      </c>
      <c r="D1697" s="5" t="n">
        <v>170</v>
      </c>
      <c r="E1697" s="13" t="n">
        <v>0.0283</v>
      </c>
      <c r="F1697" s="7" t="n">
        <v>64333800000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4950</v>
      </c>
      <c r="D1698" s="10" t="n">
        <v>50</v>
      </c>
      <c r="E1698" s="11" t="n">
        <v>0.0102</v>
      </c>
      <c r="F1698" s="9" t="n">
        <v>64330200000</v>
      </c>
      <c r="G1698" s="10" t="n">
        <v>-6000000</v>
      </c>
      <c r="H1698" s="10" t="n">
        <v>-1329</v>
      </c>
      <c r="I1698" s="12" t="n">
        <v>-9.326879132973316e-05</v>
      </c>
      <c r="J1698" s="10" t="n">
        <v>0</v>
      </c>
      <c r="K1698" s="10" t="n">
        <v>0</v>
      </c>
      <c r="L1698" s="12" t="n">
        <v>0</v>
      </c>
      <c r="M1698" s="10" t="n">
        <v>-1000000</v>
      </c>
      <c r="N1698" s="10" t="n">
        <v>-292</v>
      </c>
      <c r="O1698" s="12" t="n">
        <v>-1.554479855495553e-05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44000000</v>
      </c>
      <c r="AF1698" s="10" t="n">
        <v>9001</v>
      </c>
      <c r="AG1698" s="12" t="n">
        <v>0.0006839711364180431</v>
      </c>
    </row>
    <row r="1699">
      <c r="A1699" t="inlineStr">
        <is>
          <t>레몬헬스케어 (365660)</t>
        </is>
      </c>
      <c r="B1699" t="inlineStr">
        <is>
          <t>소프트웨어 개발 및 공급업</t>
        </is>
      </c>
      <c r="C1699" s="7" t="n">
        <v>4775</v>
      </c>
      <c r="D1699" s="5" t="n">
        <v>-235</v>
      </c>
      <c r="E1699" s="13" t="n">
        <v>-0.0469</v>
      </c>
      <c r="F1699" s="7" t="n">
        <v>64247625000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-1000000</v>
      </c>
      <c r="N1699" s="5" t="n">
        <v>-281</v>
      </c>
      <c r="O1699" s="6" t="n">
        <v>-1.556477768633471e-05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-33000000</v>
      </c>
      <c r="AF1699" s="5" t="n">
        <v>-6816</v>
      </c>
      <c r="AG1699" s="6" t="n">
        <v>-0.0005136376636490454</v>
      </c>
    </row>
    <row r="1700">
      <c r="A1700" s="8" t="inlineStr">
        <is>
          <t>삼기 (122350)</t>
        </is>
      </c>
      <c r="B1700" s="8" t="inlineStr">
        <is>
          <t>자동차 신품 부품 제조업</t>
        </is>
      </c>
      <c r="C1700" s="9" t="n">
        <v>1670</v>
      </c>
      <c r="D1700" s="10" t="n">
        <v>-39</v>
      </c>
      <c r="E1700" s="11" t="n">
        <v>-0.0228</v>
      </c>
      <c r="F1700" s="9" t="n">
        <v>64026130000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지아이텍 (382480)</t>
        </is>
      </c>
      <c r="B1701" t="inlineStr">
        <is>
          <t>특수 목적용 기계 제조업</t>
        </is>
      </c>
      <c r="C1701" s="7" t="n">
        <v>1618</v>
      </c>
      <c r="D1701" s="5" t="n">
        <v>2</v>
      </c>
      <c r="E1701" s="13" t="n">
        <v>0.0012</v>
      </c>
      <c r="F1701" s="7" t="n">
        <v>63679626000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비트컴퓨터 (032850)</t>
        </is>
      </c>
      <c r="B1702" s="8" t="inlineStr">
        <is>
          <t>소프트웨어 개발 및 공급업</t>
        </is>
      </c>
      <c r="C1702" s="9" t="n">
        <v>3830</v>
      </c>
      <c r="D1702" s="10" t="n">
        <v>65</v>
      </c>
      <c r="E1702" s="11" t="n">
        <v>0.0173</v>
      </c>
      <c r="F1702" s="9" t="n">
        <v>63666090000</v>
      </c>
      <c r="G1702" s="10" t="n">
        <v>0</v>
      </c>
      <c r="H1702" s="10" t="n">
        <v>-1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4510</v>
      </c>
      <c r="D1703" s="5" t="n">
        <v>100</v>
      </c>
      <c r="E1703" s="13" t="n">
        <v>0.0227</v>
      </c>
      <c r="F1703" s="7" t="n">
        <v>63663160000</v>
      </c>
      <c r="G1703" s="5" t="n">
        <v>0</v>
      </c>
      <c r="H1703" s="5" t="n">
        <v>-31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-9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-8000000</v>
      </c>
      <c r="AF1703" s="5" t="n">
        <v>-1700</v>
      </c>
      <c r="AG1703" s="6" t="n">
        <v>-0.000125661371505907</v>
      </c>
    </row>
    <row r="1704">
      <c r="A1704" s="8" t="inlineStr">
        <is>
          <t>유니테크노 (241690)</t>
        </is>
      </c>
      <c r="B1704" s="8" t="inlineStr">
        <is>
          <t>자동차 신품 부품 제조업</t>
        </is>
      </c>
      <c r="C1704" s="9" t="n">
        <v>2600</v>
      </c>
      <c r="D1704" s="10" t="n">
        <v>5</v>
      </c>
      <c r="E1704" s="11" t="n">
        <v>0.0019</v>
      </c>
      <c r="F1704" s="9" t="n">
        <v>63622000000</v>
      </c>
      <c r="G1704" s="10" t="n">
        <v>6000000</v>
      </c>
      <c r="H1704" s="10" t="n">
        <v>2426</v>
      </c>
      <c r="I1704" s="12" t="n">
        <v>9.430700072302032e-05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2765</v>
      </c>
      <c r="D1705" s="5" t="n">
        <v>5</v>
      </c>
      <c r="E1705" s="13" t="n">
        <v>0.0018</v>
      </c>
      <c r="F1705" s="7" t="n">
        <v>63445690000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흥국 (010240)</t>
        </is>
      </c>
      <c r="B1706" s="8" t="inlineStr">
        <is>
          <t>특수 목적용 기계 제조업</t>
        </is>
      </c>
      <c r="C1706" s="9" t="n">
        <v>5410</v>
      </c>
      <c r="D1706" s="10" t="n">
        <v>0</v>
      </c>
      <c r="E1706" s="11" t="n">
        <v>0</v>
      </c>
      <c r="F1706" s="9" t="n">
        <v>63329460000</v>
      </c>
      <c r="G1706" s="10" t="n">
        <v>2000000</v>
      </c>
      <c r="H1706" s="10" t="n">
        <v>435</v>
      </c>
      <c r="I1706" s="12" t="n">
        <v>3.158087878848169e-05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아모센스 (357580)</t>
        </is>
      </c>
      <c r="B1707" t="inlineStr">
        <is>
          <t>전자부품 제조업</t>
        </is>
      </c>
      <c r="C1707" s="7" t="n">
        <v>5370</v>
      </c>
      <c r="D1707" s="5" t="n">
        <v>340</v>
      </c>
      <c r="E1707" s="13" t="n">
        <v>0.06759999999999999</v>
      </c>
      <c r="F1707" s="7" t="n">
        <v>63306930000</v>
      </c>
      <c r="G1707" s="5" t="n">
        <v>4000000</v>
      </c>
      <c r="H1707" s="5" t="n">
        <v>807</v>
      </c>
      <c r="I1707" s="6" t="n">
        <v>6.318423591224532e-05</v>
      </c>
      <c r="J1707" s="5" t="n">
        <v>0</v>
      </c>
      <c r="K1707" s="5" t="n">
        <v>-6</v>
      </c>
      <c r="L1707" s="6" t="n">
        <v>0</v>
      </c>
      <c r="M1707" s="5" t="n">
        <v>0</v>
      </c>
      <c r="N1707" s="5" t="n">
        <v>-4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-7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-30</v>
      </c>
      <c r="AG1707" s="6" t="n">
        <v>0</v>
      </c>
    </row>
    <row r="1708">
      <c r="A1708" s="8" t="inlineStr">
        <is>
          <t>아이엠티 (451220)</t>
        </is>
      </c>
      <c r="B1708" s="8" t="inlineStr">
        <is>
          <t>특수 목적용 기계 제조업</t>
        </is>
      </c>
      <c r="C1708" s="9" t="n">
        <v>8010</v>
      </c>
      <c r="D1708" s="10" t="n">
        <v>0</v>
      </c>
      <c r="E1708" s="11" t="n">
        <v>0</v>
      </c>
      <c r="F1708" s="9" t="n">
        <v>63070740000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스마트레이더시스템 (424960)</t>
        </is>
      </c>
      <c r="B1709" t="inlineStr">
        <is>
          <t>측정, 시험, 항해, 제어 및 기타 정밀기기 제조업; 광학기기 제외</t>
        </is>
      </c>
      <c r="C1709" s="7" t="n">
        <v>3825</v>
      </c>
      <c r="D1709" s="5" t="n">
        <v>75</v>
      </c>
      <c r="E1709" s="13" t="n">
        <v>0.02</v>
      </c>
      <c r="F1709" s="7" t="n">
        <v>63055125000</v>
      </c>
      <c r="G1709" s="5" t="n">
        <v>1000000</v>
      </c>
      <c r="H1709" s="5" t="n">
        <v>159</v>
      </c>
      <c r="I1709" s="6" t="n">
        <v>1.585913912628038e-05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대현 (016090)</t>
        </is>
      </c>
      <c r="B1710" s="8" t="inlineStr">
        <is>
          <t>봉제의복 제조업</t>
        </is>
      </c>
      <c r="C1710" s="9" t="n">
        <v>1423</v>
      </c>
      <c r="D1710" s="10" t="n">
        <v>-12</v>
      </c>
      <c r="E1710" s="11" t="n">
        <v>-0.008399999999999999</v>
      </c>
      <c r="F1710" s="9" t="n">
        <v>63013286000</v>
      </c>
      <c r="G1710" s="10" t="n">
        <v>-4000000</v>
      </c>
      <c r="H1710" s="10" t="n">
        <v>-2799</v>
      </c>
      <c r="I1710" s="12" t="n">
        <v>-6.347867654449888e-05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-29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153</v>
      </c>
      <c r="AG1710" s="12" t="n">
        <v>0</v>
      </c>
    </row>
    <row r="1711">
      <c r="A1711" t="inlineStr">
        <is>
          <t>푸드웰 (005670)</t>
        </is>
      </c>
      <c r="B1711" t="inlineStr">
        <is>
          <t>과실, 채소 가공 및 저장 처리업</t>
        </is>
      </c>
      <c r="C1711" s="7" t="n">
        <v>6300</v>
      </c>
      <c r="D1711" s="5" t="n">
        <v>-40</v>
      </c>
      <c r="E1711" s="13" t="n">
        <v>-0.0063</v>
      </c>
      <c r="F1711" s="7" t="n">
        <v>63000000000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1000000</v>
      </c>
      <c r="AF1711" s="5" t="n">
        <v>80</v>
      </c>
      <c r="AG1711" s="6" t="n">
        <v>1.587301587301587e-05</v>
      </c>
    </row>
    <row r="1712">
      <c r="A1712" s="8" t="inlineStr">
        <is>
          <t>프리엠스 (053160)</t>
        </is>
      </c>
      <c r="B1712" s="8" t="inlineStr">
        <is>
          <t>전동기, 발전기 및 전기 변환 · 공급 · 제어 장치 제조업</t>
        </is>
      </c>
      <c r="C1712" s="9" t="n">
        <v>10490</v>
      </c>
      <c r="D1712" s="10" t="n">
        <v>140</v>
      </c>
      <c r="E1712" s="11" t="n">
        <v>0.0135</v>
      </c>
      <c r="F1712" s="9" t="n">
        <v>62940000000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5000000</v>
      </c>
      <c r="AF1712" s="10" t="n">
        <v>479</v>
      </c>
      <c r="AG1712" s="12" t="n">
        <v>7.94407372100413e-05</v>
      </c>
    </row>
    <row r="1713">
      <c r="A1713" t="inlineStr">
        <is>
          <t>한켐 (457370)</t>
        </is>
      </c>
      <c r="B1713" t="inlineStr">
        <is>
          <t>기초 화학물질 제조업</t>
        </is>
      </c>
      <c r="C1713" s="7" t="n">
        <v>7800</v>
      </c>
      <c r="D1713" s="5" t="n">
        <v>190</v>
      </c>
      <c r="E1713" s="13" t="n">
        <v>0.025</v>
      </c>
      <c r="F1713" s="7" t="n">
        <v>62922600000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애드바이오텍 (179530)</t>
        </is>
      </c>
      <c r="B1714" s="8" t="inlineStr">
        <is>
          <t>의약품 제조업</t>
        </is>
      </c>
      <c r="C1714" s="9" t="n">
        <v>2320</v>
      </c>
      <c r="D1714" s="10" t="n">
        <v>-85</v>
      </c>
      <c r="E1714" s="11" t="n">
        <v>-0.0353</v>
      </c>
      <c r="F1714" s="9" t="n">
        <v>62911440000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107000000</v>
      </c>
      <c r="AF1714" s="10" t="n">
        <v>46400</v>
      </c>
      <c r="AG1714" s="12" t="n">
        <v>0.001700803542249232</v>
      </c>
    </row>
    <row r="1715">
      <c r="A1715" t="inlineStr">
        <is>
          <t>디에스엠 (104040)</t>
        </is>
      </c>
      <c r="B1715" t="inlineStr">
        <is>
          <t>자동차 신품 부품 제조업</t>
        </is>
      </c>
      <c r="C1715" s="7" t="n">
        <v>2340</v>
      </c>
      <c r="D1715" s="5" t="n">
        <v>-55</v>
      </c>
      <c r="E1715" s="13" t="n">
        <v>-0.023</v>
      </c>
      <c r="F1715" s="7" t="n">
        <v>62742420000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1000000</v>
      </c>
      <c r="AF1715" s="5" t="n">
        <v>585</v>
      </c>
      <c r="AG1715" s="6" t="n">
        <v>1.593818026145628e-05</v>
      </c>
    </row>
    <row r="1716">
      <c r="A1716" s="8" t="inlineStr">
        <is>
          <t>인디에프 (014990)</t>
        </is>
      </c>
      <c r="B1716" s="8" t="inlineStr">
        <is>
          <t>봉제의복 제조업</t>
        </is>
      </c>
      <c r="C1716" s="9" t="n">
        <v>4175</v>
      </c>
      <c r="D1716" s="10" t="n">
        <v>-130</v>
      </c>
      <c r="E1716" s="11" t="n">
        <v>-0.0302</v>
      </c>
      <c r="F1716" s="9" t="n">
        <v>62716850000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8000000</v>
      </c>
      <c r="AF1716" s="10" t="n">
        <v>2000</v>
      </c>
      <c r="AG1716" s="12" t="n">
        <v>0.0001275574267521408</v>
      </c>
    </row>
    <row r="1717">
      <c r="A1717" t="inlineStr">
        <is>
          <t>이화공영 (001840)</t>
        </is>
      </c>
      <c r="B1717" t="inlineStr">
        <is>
          <t>건물 건설업</t>
        </is>
      </c>
      <c r="C1717" s="7" t="n">
        <v>2215</v>
      </c>
      <c r="D1717" s="5" t="n">
        <v>0</v>
      </c>
      <c r="E1717" s="13" t="n">
        <v>0</v>
      </c>
      <c r="F1717" s="7" t="n">
        <v>62587040000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에이프로 (262260)</t>
        </is>
      </c>
      <c r="B1718" s="8" t="inlineStr">
        <is>
          <t>기타 전기장비 제조업</t>
        </is>
      </c>
      <c r="C1718" s="9" t="n">
        <v>4140</v>
      </c>
      <c r="D1718" s="10" t="n">
        <v>375</v>
      </c>
      <c r="E1718" s="11" t="n">
        <v>0.09960000000000001</v>
      </c>
      <c r="F1718" s="9" t="n">
        <v>62418780000</v>
      </c>
      <c r="G1718" s="10" t="n">
        <v>-1000000</v>
      </c>
      <c r="H1718" s="10" t="n">
        <v>-262</v>
      </c>
      <c r="I1718" s="12" t="n">
        <v>-1.602081937519445e-05</v>
      </c>
      <c r="J1718" s="10" t="n">
        <v>0</v>
      </c>
      <c r="K1718" s="10" t="n">
        <v>0</v>
      </c>
      <c r="L1718" s="12" t="n">
        <v>0</v>
      </c>
      <c r="M1718" s="10" t="n">
        <v>-6000000</v>
      </c>
      <c r="N1718" s="10" t="n">
        <v>-1406</v>
      </c>
      <c r="O1718" s="12" t="n">
        <v>-9.612491625116671e-05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-10</v>
      </c>
      <c r="AG1718" s="12" t="n">
        <v>0</v>
      </c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6240</v>
      </c>
      <c r="D1719" s="5" t="n">
        <v>30</v>
      </c>
      <c r="E1719" s="13" t="n">
        <v>0.0048</v>
      </c>
      <c r="F1719" s="7" t="n">
        <v>62400000000</v>
      </c>
      <c r="G1719" s="5" t="n">
        <v>0</v>
      </c>
      <c r="H1719" s="5" t="n">
        <v>-14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-7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-6000000</v>
      </c>
      <c r="AF1719" s="5" t="n">
        <v>-900</v>
      </c>
      <c r="AG1719" s="6" t="n">
        <v>-9.615384615384615e-05</v>
      </c>
    </row>
    <row r="1720">
      <c r="A1720" s="8" t="inlineStr">
        <is>
          <t>아우토크립트 (331740)</t>
        </is>
      </c>
      <c r="B1720" s="8" t="inlineStr">
        <is>
          <t>소프트웨어 개발 및 공급업</t>
        </is>
      </c>
      <c r="C1720" s="9" t="n">
        <v>6390</v>
      </c>
      <c r="D1720" s="10" t="n">
        <v>-70</v>
      </c>
      <c r="E1720" s="11" t="n">
        <v>-0.0108</v>
      </c>
      <c r="F1720" s="9" t="n">
        <v>62302500000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-40000000</v>
      </c>
      <c r="AF1720" s="10" t="n">
        <v>-6403</v>
      </c>
      <c r="AG1720" s="12" t="n">
        <v>-0.0006420288110428957</v>
      </c>
    </row>
    <row r="1721">
      <c r="A1721" t="inlineStr">
        <is>
          <t>피엠티 (147760)</t>
        </is>
      </c>
      <c r="B1721" t="inlineStr">
        <is>
          <t>측정, 시험, 항해, 제어 및 기타 정밀기기 제조업; 광학기기 제외</t>
        </is>
      </c>
      <c r="C1721" s="7" t="n">
        <v>3115</v>
      </c>
      <c r="D1721" s="5" t="n">
        <v>45</v>
      </c>
      <c r="E1721" s="13" t="n">
        <v>0.0147</v>
      </c>
      <c r="F1721" s="7" t="n">
        <v>62300000000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62295410000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3955</v>
      </c>
      <c r="D1723" s="5" t="n">
        <v>75</v>
      </c>
      <c r="E1723" s="13" t="n">
        <v>0.0193</v>
      </c>
      <c r="F1723" s="7" t="n">
        <v>62279385000</v>
      </c>
      <c r="G1723" s="5" t="n">
        <v>-3000000</v>
      </c>
      <c r="H1723" s="5" t="n">
        <v>-787</v>
      </c>
      <c r="I1723" s="6" t="n">
        <v>-4.817003250754644e-05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-11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무림페이퍼 (009200)</t>
        </is>
      </c>
      <c r="B1724" s="8" t="inlineStr">
        <is>
          <t>펄프, 종이 및 판지 제조업</t>
        </is>
      </c>
      <c r="C1724" s="9" t="n">
        <v>1494</v>
      </c>
      <c r="D1724" s="10" t="n">
        <v>-5</v>
      </c>
      <c r="E1724" s="11" t="n">
        <v>-0.0033</v>
      </c>
      <c r="F1724" s="9" t="n">
        <v>62163846000</v>
      </c>
      <c r="G1724" s="10" t="n">
        <v>0</v>
      </c>
      <c r="H1724" s="10" t="n">
        <v>-76</v>
      </c>
      <c r="I1724" s="12" t="n">
        <v>0</v>
      </c>
      <c r="J1724" s="10" t="n">
        <v>0</v>
      </c>
      <c r="K1724" s="10" t="n">
        <v>54</v>
      </c>
      <c r="L1724" s="12" t="n">
        <v>0</v>
      </c>
      <c r="M1724" s="10" t="n">
        <v>0</v>
      </c>
      <c r="N1724" s="10" t="n">
        <v>-27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1000000</v>
      </c>
      <c r="AF1724" s="10" t="n">
        <v>930</v>
      </c>
      <c r="AG1724" s="12" t="n">
        <v>1.608652077286209e-05</v>
      </c>
    </row>
    <row r="1725">
      <c r="A1725" t="inlineStr">
        <is>
          <t>참좋은여행 (094850)</t>
        </is>
      </c>
      <c r="B1725" t="inlineStr">
        <is>
          <t>여행사 및 기타 여행보조 서비스업</t>
        </is>
      </c>
      <c r="C1725" s="7" t="n">
        <v>4440</v>
      </c>
      <c r="D1725" s="5" t="n">
        <v>60</v>
      </c>
      <c r="E1725" s="13" t="n">
        <v>0.0137</v>
      </c>
      <c r="F1725" s="7" t="n">
        <v>62160000000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77000000</v>
      </c>
      <c r="AF1725" s="5" t="n">
        <v>17427</v>
      </c>
      <c r="AG1725" s="6" t="n">
        <v>0.001238738738738739</v>
      </c>
    </row>
    <row r="1726">
      <c r="A1726" s="8" t="inlineStr">
        <is>
          <t>소마젠 (950200)</t>
        </is>
      </c>
      <c r="B1726" s="8" t="inlineStr">
        <is>
          <t>그외 기타 전문, 과학 및 기술 서비스업</t>
        </is>
      </c>
      <c r="C1726" s="9" t="n">
        <v>3230</v>
      </c>
      <c r="D1726" s="10" t="n">
        <v>-40</v>
      </c>
      <c r="E1726" s="11" t="n">
        <v>-0.0122</v>
      </c>
      <c r="F1726" s="9" t="n">
        <v>62132280000</v>
      </c>
      <c r="G1726" s="10" t="n">
        <v>1000000</v>
      </c>
      <c r="H1726" s="10" t="n">
        <v>185</v>
      </c>
      <c r="I1726" s="12" t="n">
        <v>1.609469345081172e-05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7000000</v>
      </c>
      <c r="AF1726" s="10" t="n">
        <v>2200</v>
      </c>
      <c r="AG1726" s="12" t="n">
        <v>0.000112662854155682</v>
      </c>
    </row>
    <row r="1727">
      <c r="A1727" t="inlineStr">
        <is>
          <t>홈캐스트 (064240)</t>
        </is>
      </c>
      <c r="B1727" t="inlineStr">
        <is>
          <t>기타 전문 도매업</t>
        </is>
      </c>
      <c r="C1727" s="7" t="n">
        <v>1789</v>
      </c>
      <c r="D1727" s="5" t="n">
        <v>12</v>
      </c>
      <c r="E1727" s="13" t="n">
        <v>0.0068</v>
      </c>
      <c r="F1727" s="7" t="n">
        <v>62067566000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레뷰코퍼레이션 (443250)</t>
        </is>
      </c>
      <c r="B1728" s="8" t="inlineStr">
        <is>
          <t>광고업</t>
        </is>
      </c>
      <c r="C1728" s="9" t="n">
        <v>5720</v>
      </c>
      <c r="D1728" s="10" t="n">
        <v>-100</v>
      </c>
      <c r="E1728" s="11" t="n">
        <v>-0.0172</v>
      </c>
      <c r="F1728" s="9" t="n">
        <v>61827480000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82</v>
      </c>
      <c r="AG1728" s="12" t="n">
        <v>0</v>
      </c>
    </row>
    <row r="1729">
      <c r="A1729" t="inlineStr">
        <is>
          <t>삼화왕관 (004450)</t>
        </is>
      </c>
      <c r="B1729" t="inlineStr">
        <is>
          <t>기타 금속 가공제품 제조업</t>
        </is>
      </c>
      <c r="C1729" s="7" t="n">
        <v>28700</v>
      </c>
      <c r="D1729" s="5" t="n">
        <v>650</v>
      </c>
      <c r="E1729" s="13" t="n">
        <v>0.0232</v>
      </c>
      <c r="F1729" s="7" t="n">
        <v>61819800000</v>
      </c>
      <c r="G1729" s="5" t="n">
        <v>-8000000</v>
      </c>
      <c r="H1729" s="5" t="n">
        <v>-294</v>
      </c>
      <c r="I1729" s="6" t="n">
        <v>-0.0001294083772513014</v>
      </c>
      <c r="J1729" s="5" t="n">
        <v>0</v>
      </c>
      <c r="K1729" s="5" t="n">
        <v>2</v>
      </c>
      <c r="L1729" s="6" t="n">
        <v>0</v>
      </c>
      <c r="M1729" s="5" t="n">
        <v>0</v>
      </c>
      <c r="N1729" s="5" t="n">
        <v>-1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티이엠씨씨엔에스 (241790)</t>
        </is>
      </c>
      <c r="B1730" s="8" t="inlineStr">
        <is>
          <t>특수 목적용 기계 제조업</t>
        </is>
      </c>
      <c r="C1730" s="9" t="n">
        <v>6180</v>
      </c>
      <c r="D1730" s="10" t="n">
        <v>0</v>
      </c>
      <c r="E1730" s="11" t="n">
        <v>0</v>
      </c>
      <c r="F1730" s="9" t="n">
        <v>61812360000</v>
      </c>
      <c r="G1730" s="10" t="n">
        <v>62000000</v>
      </c>
      <c r="H1730" s="10" t="n">
        <v>10000</v>
      </c>
      <c r="I1730" s="12" t="n">
        <v>0.001003035638826927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44</v>
      </c>
      <c r="AG1730" s="12" t="n">
        <v>0</v>
      </c>
    </row>
    <row r="1731">
      <c r="A1731" t="inlineStr">
        <is>
          <t>셀바스헬스케어 (208370)</t>
        </is>
      </c>
      <c r="B1731" t="inlineStr">
        <is>
          <t>의료용 기기 제조업</t>
        </is>
      </c>
      <c r="C1731" s="7" t="n">
        <v>2390</v>
      </c>
      <c r="D1731" s="5" t="n">
        <v>-40</v>
      </c>
      <c r="E1731" s="13" t="n">
        <v>-0.0165</v>
      </c>
      <c r="F1731" s="7" t="n">
        <v>61518600000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1159</v>
      </c>
      <c r="D1732" s="10" t="n">
        <v>-12</v>
      </c>
      <c r="E1732" s="11" t="n">
        <v>-0.0102</v>
      </c>
      <c r="F1732" s="9" t="n">
        <v>61495381000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인크로스 (216050)</t>
        </is>
      </c>
      <c r="B1733" t="inlineStr">
        <is>
          <t>광고업</t>
        </is>
      </c>
      <c r="C1733" s="7" t="n">
        <v>5030</v>
      </c>
      <c r="D1733" s="5" t="n">
        <v>-80</v>
      </c>
      <c r="E1733" s="13" t="n">
        <v>-0.0157</v>
      </c>
      <c r="F1733" s="7" t="n">
        <v>61355940000</v>
      </c>
      <c r="G1733" s="5" t="n">
        <v>2000000</v>
      </c>
      <c r="H1733" s="5" t="n">
        <v>409</v>
      </c>
      <c r="I1733" s="6" t="n">
        <v>3.259668094075325e-05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1000000</v>
      </c>
      <c r="AF1733" s="5" t="n">
        <v>100</v>
      </c>
      <c r="AG1733" s="6" t="n">
        <v>1.629834047037663e-05</v>
      </c>
    </row>
    <row r="1734">
      <c r="A1734" s="8" t="inlineStr">
        <is>
          <t>테고사이언스 (191420)</t>
        </is>
      </c>
      <c r="B1734" s="8" t="inlineStr">
        <is>
          <t>기초 의약물질 제조업</t>
        </is>
      </c>
      <c r="C1734" s="9" t="n">
        <v>7560</v>
      </c>
      <c r="D1734" s="10" t="n">
        <v>80</v>
      </c>
      <c r="E1734" s="11" t="n">
        <v>0.0107</v>
      </c>
      <c r="F1734" s="9" t="n">
        <v>61296480000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4155</v>
      </c>
      <c r="D1735" s="5" t="n">
        <v>15</v>
      </c>
      <c r="E1735" s="13" t="n">
        <v>0.0036</v>
      </c>
      <c r="F1735" s="7" t="n">
        <v>61203150000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14000000</v>
      </c>
      <c r="AF1735" s="5" t="n">
        <v>3263</v>
      </c>
      <c r="AG1735" s="6" t="n">
        <v>0.0002287463962230702</v>
      </c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60908276000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컴투스엔 (291230)</t>
        </is>
      </c>
      <c r="B1737" t="inlineStr">
        <is>
          <t>기타 사업지원 서비스업</t>
        </is>
      </c>
      <c r="C1737" s="7" t="n">
        <v>2535</v>
      </c>
      <c r="D1737" s="5" t="n">
        <v>0</v>
      </c>
      <c r="E1737" s="13" t="n">
        <v>0</v>
      </c>
      <c r="F1737" s="7" t="n">
        <v>60867885000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오비고 (352910)</t>
        </is>
      </c>
      <c r="B1738" s="8" t="inlineStr">
        <is>
          <t>컴퓨터 프로그래밍, 시스템 통합 및 관리업</t>
        </is>
      </c>
      <c r="C1738" s="9" t="n">
        <v>4800</v>
      </c>
      <c r="D1738" s="10" t="n">
        <v>-70</v>
      </c>
      <c r="E1738" s="11" t="n">
        <v>-0.0144</v>
      </c>
      <c r="F1738" s="9" t="n">
        <v>60657600000</v>
      </c>
      <c r="G1738" s="10" t="n">
        <v>20000000</v>
      </c>
      <c r="H1738" s="10" t="n">
        <v>4268</v>
      </c>
      <c r="I1738" s="12" t="n">
        <v>0.0003297196064466777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5040</v>
      </c>
      <c r="D1739" s="5" t="n">
        <v>45</v>
      </c>
      <c r="E1739" s="13" t="n">
        <v>0.009000000000000001</v>
      </c>
      <c r="F1739" s="7" t="n">
        <v>60480000000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13</v>
      </c>
      <c r="AG1739" s="6" t="n">
        <v>0</v>
      </c>
    </row>
    <row r="1740">
      <c r="A1740" s="8" t="inlineStr">
        <is>
          <t>이엔셀 (456070)</t>
        </is>
      </c>
      <c r="B1740" s="8" t="inlineStr">
        <is>
          <t>기초 의약물질 제조업</t>
        </is>
      </c>
      <c r="C1740" s="9" t="n">
        <v>5480</v>
      </c>
      <c r="D1740" s="10" t="n">
        <v>-110</v>
      </c>
      <c r="E1740" s="11" t="n">
        <v>-0.0197</v>
      </c>
      <c r="F1740" s="9" t="n">
        <v>60438920000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-6000000</v>
      </c>
      <c r="AF1740" s="10" t="n">
        <v>-1000</v>
      </c>
      <c r="AG1740" s="12" t="n">
        <v>-9.927377921379137e-05</v>
      </c>
    </row>
    <row r="1741">
      <c r="A1741" t="inlineStr">
        <is>
          <t>비엘팜텍 (065170)</t>
        </is>
      </c>
      <c r="B1741" t="inlineStr">
        <is>
          <t>음·식료품 및 담배 도매업</t>
        </is>
      </c>
      <c r="C1741" s="7" t="n">
        <v>2160</v>
      </c>
      <c r="D1741" s="5" t="n">
        <v>-140</v>
      </c>
      <c r="E1741" s="13" t="n">
        <v>-0.0609</v>
      </c>
      <c r="F1741" s="7" t="n">
        <v>60292080000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-15000000</v>
      </c>
      <c r="AF1741" s="5" t="n">
        <v>-6920</v>
      </c>
      <c r="AG1741" s="6" t="n">
        <v>-0.0002487888956559469</v>
      </c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1004</v>
      </c>
      <c r="D1742" s="10" t="n">
        <v>-2</v>
      </c>
      <c r="E1742" s="11" t="n">
        <v>-0.002</v>
      </c>
      <c r="F1742" s="9" t="n">
        <v>60139600000</v>
      </c>
      <c r="G1742" s="10" t="n">
        <v>20000000</v>
      </c>
      <c r="H1742" s="10" t="n">
        <v>19888</v>
      </c>
      <c r="I1742" s="12" t="n">
        <v>0.0003325595780484074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-40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11910</v>
      </c>
      <c r="D1743" s="5" t="n">
        <v>-60</v>
      </c>
      <c r="E1743" s="13" t="n">
        <v>-0.005</v>
      </c>
      <c r="F1743" s="7" t="n">
        <v>59978760000</v>
      </c>
      <c r="G1743" s="5" t="n">
        <v>1000000</v>
      </c>
      <c r="H1743" s="5" t="n">
        <v>61</v>
      </c>
      <c r="I1743" s="6" t="n">
        <v>1.667256875600629e-05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부방 (014470)</t>
        </is>
      </c>
      <c r="B1744" s="8" t="inlineStr">
        <is>
          <t>부동산 임대 및 공급업</t>
        </is>
      </c>
      <c r="C1744" s="9" t="n">
        <v>997</v>
      </c>
      <c r="D1744" s="10" t="n">
        <v>-1</v>
      </c>
      <c r="E1744" s="11" t="n">
        <v>-0.001</v>
      </c>
      <c r="F1744" s="9" t="n">
        <v>59871844000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1000000</v>
      </c>
      <c r="AF1744" s="10" t="n">
        <v>580</v>
      </c>
      <c r="AG1744" s="12" t="n">
        <v>1.670234175516625e-05</v>
      </c>
    </row>
    <row r="1745">
      <c r="A1745" t="inlineStr">
        <is>
          <t>대주산업 (003310)</t>
        </is>
      </c>
      <c r="B1745" t="inlineStr">
        <is>
          <t>동물용 사료 및 조제식품 제조업</t>
        </is>
      </c>
      <c r="C1745" s="7" t="n">
        <v>1690</v>
      </c>
      <c r="D1745" s="5" t="n">
        <v>-14</v>
      </c>
      <c r="E1745" s="13" t="n">
        <v>-0.008199999999999999</v>
      </c>
      <c r="F1745" s="7" t="n">
        <v>59812480000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2000000</v>
      </c>
      <c r="N1745" s="5" t="n">
        <v>1253</v>
      </c>
      <c r="O1745" s="6" t="n">
        <v>3.343783772216099e-05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1000000</v>
      </c>
      <c r="AF1745" s="5" t="n">
        <v>500</v>
      </c>
      <c r="AG1745" s="6" t="n">
        <v>1.67189188610805e-05</v>
      </c>
    </row>
    <row r="1746">
      <c r="A1746" s="8" t="inlineStr">
        <is>
          <t>웨이브일렉트로 (095270)</t>
        </is>
      </c>
      <c r="B1746" s="8" t="inlineStr">
        <is>
          <t>측정, 시험, 항해, 제어 및 기타 정밀기기 제조업; 광학기기 제외</t>
        </is>
      </c>
      <c r="C1746" s="9" t="n">
        <v>4160</v>
      </c>
      <c r="D1746" s="10" t="n">
        <v>145</v>
      </c>
      <c r="E1746" s="11" t="n">
        <v>0.0361</v>
      </c>
      <c r="F1746" s="9" t="n">
        <v>59787520000</v>
      </c>
      <c r="G1746" s="10" t="n">
        <v>26000000</v>
      </c>
      <c r="H1746" s="10" t="n">
        <v>6346</v>
      </c>
      <c r="I1746" s="12" t="n">
        <v>0.0004348733648761481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HLB제넥스 (187420)</t>
        </is>
      </c>
      <c r="B1747" t="inlineStr">
        <is>
          <t>기초 의약물질 제조업</t>
        </is>
      </c>
      <c r="C1747" s="7" t="n">
        <v>1823</v>
      </c>
      <c r="D1747" s="5" t="n">
        <v>-11</v>
      </c>
      <c r="E1747" s="13" t="n">
        <v>-0.006</v>
      </c>
      <c r="F1747" s="7" t="n">
        <v>59510012000</v>
      </c>
      <c r="G1747" s="5" t="n">
        <v>29000000</v>
      </c>
      <c r="H1747" s="5" t="n">
        <v>16158</v>
      </c>
      <c r="I1747" s="6" t="n">
        <v>0.0004873129583640481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희림 (037440)</t>
        </is>
      </c>
      <c r="B1748" s="8" t="inlineStr">
        <is>
          <t>건축기술, 엔지니어링 및 관련 기술 서비스업</t>
        </is>
      </c>
      <c r="C1748" s="9" t="n">
        <v>4255</v>
      </c>
      <c r="D1748" s="10" t="n">
        <v>-10</v>
      </c>
      <c r="E1748" s="11" t="n">
        <v>-0.0023</v>
      </c>
      <c r="F1748" s="9" t="n">
        <v>59238110000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11200</v>
      </c>
      <c r="D1749" s="5" t="n">
        <v>20</v>
      </c>
      <c r="E1749" s="13" t="n">
        <v>0.0018</v>
      </c>
      <c r="F1749" s="7" t="n">
        <v>59192000000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태양 (053620)</t>
        </is>
      </c>
      <c r="B1750" s="8" t="inlineStr">
        <is>
          <t>기타 금속 가공제품 제조업</t>
        </is>
      </c>
      <c r="C1750" s="9" t="n">
        <v>6880</v>
      </c>
      <c r="D1750" s="10" t="n">
        <v>10</v>
      </c>
      <c r="E1750" s="11" t="n">
        <v>0.0015</v>
      </c>
      <c r="F1750" s="9" t="n">
        <v>59168000000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현대건설우 (000725)</t>
        </is>
      </c>
      <c r="B1751" t="inlineStr">
        <is>
          <t>미분류</t>
        </is>
      </c>
      <c r="C1751" s="7" t="n">
        <v>56100</v>
      </c>
      <c r="D1751" s="5" t="n">
        <v>600</v>
      </c>
      <c r="E1751" s="13" t="n">
        <v>0.0108</v>
      </c>
      <c r="F1751" s="7" t="n">
        <v>59129400000</v>
      </c>
      <c r="G1751" s="5" t="n">
        <v>0</v>
      </c>
      <c r="H1751" s="5" t="n">
        <v>0</v>
      </c>
      <c r="I1751" s="6" t="n">
        <v>0</v>
      </c>
      <c r="J1751" s="5" t="n">
        <v>5000000</v>
      </c>
      <c r="K1751" s="5" t="n">
        <v>92</v>
      </c>
      <c r="L1751" s="6" t="n">
        <v>8.456030333472012e-05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서울평가정보 (036120)</t>
        </is>
      </c>
      <c r="B1752" s="8" t="inlineStr">
        <is>
          <t>기타 정보 서비스업</t>
        </is>
      </c>
      <c r="C1752" s="9" t="n">
        <v>1682</v>
      </c>
      <c r="D1752" s="10" t="n">
        <v>-26</v>
      </c>
      <c r="E1752" s="11" t="n">
        <v>-0.0152</v>
      </c>
      <c r="F1752" s="9" t="n">
        <v>59113890000</v>
      </c>
      <c r="G1752" s="10" t="n">
        <v>18000000</v>
      </c>
      <c r="H1752" s="10" t="n">
        <v>10394</v>
      </c>
      <c r="I1752" s="12" t="n">
        <v>0.0003044969634040325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디티씨 (066670)</t>
        </is>
      </c>
      <c r="B1753" t="inlineStr">
        <is>
          <t>부동산 임대 및 공급업</t>
        </is>
      </c>
      <c r="C1753" s="7" t="n">
        <v>3160</v>
      </c>
      <c r="D1753" s="5" t="n">
        <v>-30</v>
      </c>
      <c r="E1753" s="13" t="n">
        <v>-0.009399999999999999</v>
      </c>
      <c r="F1753" s="7" t="n">
        <v>59063560000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5000000</v>
      </c>
      <c r="AF1753" s="5" t="n">
        <v>1465</v>
      </c>
      <c r="AG1753" s="6" t="n">
        <v>8.465456535298583e-05</v>
      </c>
    </row>
    <row r="1754">
      <c r="A1754" s="8" t="inlineStr">
        <is>
          <t>제이엔케이글로벌 (126880)</t>
        </is>
      </c>
      <c r="B1754" s="8" t="inlineStr">
        <is>
          <t>일반 목적용 기계 제조업</t>
        </is>
      </c>
      <c r="C1754" s="9" t="n">
        <v>2545</v>
      </c>
      <c r="D1754" s="10" t="n">
        <v>65</v>
      </c>
      <c r="E1754" s="11" t="n">
        <v>0.0262</v>
      </c>
      <c r="F1754" s="9" t="n">
        <v>58962560000</v>
      </c>
      <c r="G1754" s="10" t="n">
        <v>0</v>
      </c>
      <c r="H1754" s="10" t="n">
        <v>-31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태경케미컬 (006890)</t>
        </is>
      </c>
      <c r="B1755" t="inlineStr">
        <is>
          <t>기초 화학물질 제조업</t>
        </is>
      </c>
      <c r="C1755" s="7" t="n">
        <v>5080</v>
      </c>
      <c r="D1755" s="5" t="n">
        <v>-70</v>
      </c>
      <c r="E1755" s="13" t="n">
        <v>-0.0136</v>
      </c>
      <c r="F1755" s="7" t="n">
        <v>58928000000</v>
      </c>
      <c r="G1755" s="5" t="n">
        <v>0</v>
      </c>
      <c r="H1755" s="5" t="n">
        <v>-78</v>
      </c>
      <c r="I1755" s="6" t="n">
        <v>0</v>
      </c>
      <c r="J1755" s="5" t="n">
        <v>0</v>
      </c>
      <c r="K1755" s="5" t="n">
        <v>16</v>
      </c>
      <c r="L1755" s="6" t="n">
        <v>0</v>
      </c>
      <c r="M1755" s="5" t="n">
        <v>0</v>
      </c>
      <c r="N1755" s="5" t="n">
        <v>-8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2605</v>
      </c>
      <c r="D1756" s="10" t="n">
        <v>-10</v>
      </c>
      <c r="E1756" s="11" t="n">
        <v>-0.0038</v>
      </c>
      <c r="F1756" s="9" t="n">
        <v>58831320000</v>
      </c>
      <c r="G1756" s="10" t="n">
        <v>-4000000</v>
      </c>
      <c r="H1756" s="10" t="n">
        <v>-1377</v>
      </c>
      <c r="I1756" s="12" t="n">
        <v>-6.79909952725861e-05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3075</v>
      </c>
      <c r="D1757" s="5" t="n">
        <v>-10</v>
      </c>
      <c r="E1757" s="13" t="n">
        <v>-0.0032</v>
      </c>
      <c r="F1757" s="7" t="n">
        <v>58775550000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와이어블 (065530)</t>
        </is>
      </c>
      <c r="B1758" s="8" t="inlineStr">
        <is>
          <t>전기 통신업</t>
        </is>
      </c>
      <c r="C1758" s="9" t="n">
        <v>1228</v>
      </c>
      <c r="D1758" s="10" t="n">
        <v>53</v>
      </c>
      <c r="E1758" s="11" t="n">
        <v>0.0451</v>
      </c>
      <c r="F1758" s="9" t="n">
        <v>58745064000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-1000000</v>
      </c>
      <c r="AF1758" s="10" t="n">
        <v>-500</v>
      </c>
      <c r="AG1758" s="12" t="n">
        <v>-1.702270679286348e-05</v>
      </c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1298</v>
      </c>
      <c r="D1759" s="5" t="n">
        <v>-2</v>
      </c>
      <c r="E1759" s="13" t="n">
        <v>-0.0015</v>
      </c>
      <c r="F1759" s="7" t="n">
        <v>58735798000</v>
      </c>
      <c r="G1759" s="5" t="n">
        <v>-1000000</v>
      </c>
      <c r="H1759" s="5" t="n">
        <v>-938</v>
      </c>
      <c r="I1759" s="6" t="n">
        <v>-1.702539224886329e-05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수산아이앤티 (050960)</t>
        </is>
      </c>
      <c r="B1760" s="8" t="inlineStr">
        <is>
          <t>소프트웨어 개발 및 공급업</t>
        </is>
      </c>
      <c r="C1760" s="9" t="n">
        <v>8700</v>
      </c>
      <c r="D1760" s="10" t="n">
        <v>30</v>
      </c>
      <c r="E1760" s="11" t="n">
        <v>0.0035</v>
      </c>
      <c r="F1760" s="9" t="n">
        <v>58733700000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와이엠씨 (155650)</t>
        </is>
      </c>
      <c r="B1761" t="inlineStr">
        <is>
          <t>전자부품 제조업</t>
        </is>
      </c>
      <c r="C1761" s="7" t="n">
        <v>3095</v>
      </c>
      <c r="D1761" s="5" t="n">
        <v>-5</v>
      </c>
      <c r="E1761" s="13" t="n">
        <v>-0.0016</v>
      </c>
      <c r="F1761" s="7" t="n">
        <v>58724530000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60</v>
      </c>
      <c r="AG1761" s="6" t="n">
        <v>0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6850</v>
      </c>
      <c r="D1762" s="10" t="n">
        <v>-50</v>
      </c>
      <c r="E1762" s="11" t="n">
        <v>-0.0072</v>
      </c>
      <c r="F1762" s="9" t="n">
        <v>58622300000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-1</v>
      </c>
      <c r="AG1762" s="12" t="n">
        <v>0</v>
      </c>
    </row>
    <row r="1763">
      <c r="A1763" t="inlineStr">
        <is>
          <t>엔시스 (333620)</t>
        </is>
      </c>
      <c r="B1763" t="inlineStr">
        <is>
          <t>기타 전기장비 제조업</t>
        </is>
      </c>
      <c r="C1763" s="7" t="n">
        <v>5330</v>
      </c>
      <c r="D1763" s="5" t="n">
        <v>-20</v>
      </c>
      <c r="E1763" s="13" t="n">
        <v>-0.0037</v>
      </c>
      <c r="F1763" s="7" t="n">
        <v>58614010000</v>
      </c>
      <c r="G1763" s="5" t="n">
        <v>0</v>
      </c>
      <c r="H1763" s="5" t="n">
        <v>-4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셀바이오휴먼텍 (318160)</t>
        </is>
      </c>
      <c r="B1764" s="8" t="inlineStr">
        <is>
          <t>기타 섬유제품 제조업</t>
        </is>
      </c>
      <c r="C1764" s="9" t="n">
        <v>6270</v>
      </c>
      <c r="D1764" s="10" t="n">
        <v>70</v>
      </c>
      <c r="E1764" s="11" t="n">
        <v>0.0113</v>
      </c>
      <c r="F1764" s="9" t="n">
        <v>58542990000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해성에어로보틱스 (059270)</t>
        </is>
      </c>
      <c r="B1765" t="inlineStr">
        <is>
          <t>기타 금속 가공제품 제조업</t>
        </is>
      </c>
      <c r="C1765" s="7" t="n">
        <v>5240</v>
      </c>
      <c r="D1765" s="5" t="n">
        <v>30</v>
      </c>
      <c r="E1765" s="13" t="n">
        <v>0.0058</v>
      </c>
      <c r="F1765" s="7" t="n">
        <v>58504600000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지에스이 (053050)</t>
        </is>
      </c>
      <c r="B1766" s="8" t="inlineStr">
        <is>
          <t>연료용 가스 제조 및 배관공급업</t>
        </is>
      </c>
      <c r="C1766" s="9" t="n">
        <v>1950</v>
      </c>
      <c r="D1766" s="10" t="n">
        <v>-20</v>
      </c>
      <c r="E1766" s="11" t="n">
        <v>-0.0102</v>
      </c>
      <c r="F1766" s="9" t="n">
        <v>58474650000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2000000</v>
      </c>
      <c r="N1766" s="10" t="n">
        <v>808</v>
      </c>
      <c r="O1766" s="12" t="n">
        <v>3.420285542538519e-05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-94</v>
      </c>
      <c r="AG1766" s="12" t="n">
        <v>0</v>
      </c>
    </row>
    <row r="1767">
      <c r="A1767" t="inlineStr">
        <is>
          <t>옵트론텍 (082210)</t>
        </is>
      </c>
      <c r="B1767" t="inlineStr">
        <is>
          <t>사진장비 및 광학기기 제조업</t>
        </is>
      </c>
      <c r="C1767" s="7" t="n">
        <v>1671</v>
      </c>
      <c r="D1767" s="5" t="n">
        <v>21</v>
      </c>
      <c r="E1767" s="13" t="n">
        <v>0.0127</v>
      </c>
      <c r="F1767" s="7" t="n">
        <v>58423173000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-162000000</v>
      </c>
      <c r="AF1767" s="5" t="n">
        <v>-96324</v>
      </c>
      <c r="AG1767" s="6" t="n">
        <v>-0.002772872332695795</v>
      </c>
    </row>
    <row r="1768">
      <c r="A1768" s="8" t="inlineStr">
        <is>
          <t>대양금속 (009190)</t>
        </is>
      </c>
      <c r="B1768" s="8" t="inlineStr">
        <is>
          <t>1차 철강 제조업</t>
        </is>
      </c>
      <c r="C1768" s="9" t="n">
        <v>1327</v>
      </c>
      <c r="D1768" s="10" t="n">
        <v>28</v>
      </c>
      <c r="E1768" s="11" t="n">
        <v>0.0216</v>
      </c>
      <c r="F1768" s="9" t="n">
        <v>58369422000</v>
      </c>
      <c r="G1768" s="10" t="n">
        <v>0</v>
      </c>
      <c r="H1768" s="10" t="n">
        <v>-51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-24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9000000</v>
      </c>
      <c r="AF1768" s="10" t="n">
        <v>6714</v>
      </c>
      <c r="AG1768" s="12" t="n">
        <v>0.0001541903224602772</v>
      </c>
    </row>
    <row r="1769">
      <c r="A1769" t="inlineStr">
        <is>
          <t>DGI (099520)</t>
        </is>
      </c>
      <c r="B1769" t="inlineStr">
        <is>
          <t>영상 및 음향기기 제조업</t>
        </is>
      </c>
      <c r="C1769" s="7" t="n">
        <v>1284</v>
      </c>
      <c r="D1769" s="5" t="n">
        <v>0</v>
      </c>
      <c r="E1769" s="13" t="n">
        <v>0</v>
      </c>
      <c r="F1769" s="7" t="n">
        <v>58140804000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이글루 (067920)</t>
        </is>
      </c>
      <c r="B1770" s="8" t="inlineStr">
        <is>
          <t>기타 정보 서비스업</t>
        </is>
      </c>
      <c r="C1770" s="9" t="n">
        <v>5280</v>
      </c>
      <c r="D1770" s="10" t="n">
        <v>20</v>
      </c>
      <c r="E1770" s="11" t="n">
        <v>0.0038</v>
      </c>
      <c r="F1770" s="9" t="n">
        <v>58058880000</v>
      </c>
      <c r="G1770" s="10" t="n">
        <v>21000000</v>
      </c>
      <c r="H1770" s="10" t="n">
        <v>4045</v>
      </c>
      <c r="I1770" s="12" t="n">
        <v>0.0003617017758523761</v>
      </c>
      <c r="J1770" s="10" t="n">
        <v>0</v>
      </c>
      <c r="K1770" s="10" t="n">
        <v>0</v>
      </c>
      <c r="L1770" s="12" t="n">
        <v>0</v>
      </c>
      <c r="M1770" s="10" t="n">
        <v>-4000000</v>
      </c>
      <c r="N1770" s="10" t="n">
        <v>-713</v>
      </c>
      <c r="O1770" s="12" t="n">
        <v>-6.889557635283354e-05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엠투엔 (033310)</t>
        </is>
      </c>
      <c r="B1771" t="inlineStr">
        <is>
          <t>전자부품 제조업</t>
        </is>
      </c>
      <c r="C1771" s="7" t="n">
        <v>1450</v>
      </c>
      <c r="D1771" s="5" t="n">
        <v>1</v>
      </c>
      <c r="E1771" s="13" t="n">
        <v>0.0007000000000000001</v>
      </c>
      <c r="F1771" s="7" t="n">
        <v>57959400000</v>
      </c>
      <c r="G1771" s="5" t="n">
        <v>-1000000</v>
      </c>
      <c r="H1771" s="5" t="n">
        <v>-657</v>
      </c>
      <c r="I1771" s="6" t="n">
        <v>-1.725345673005587e-05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4000000</v>
      </c>
      <c r="W1771" s="5" t="n">
        <v>2926</v>
      </c>
      <c r="X1771" s="6" t="n">
        <v>6.901382692022347e-05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LK삼양 (225190)</t>
        </is>
      </c>
      <c r="B1772" s="8" t="inlineStr">
        <is>
          <t>사진장비 및 광학기기 제조업</t>
        </is>
      </c>
      <c r="C1772" s="9" t="n">
        <v>821</v>
      </c>
      <c r="D1772" s="10" t="n">
        <v>0</v>
      </c>
      <c r="E1772" s="11" t="n">
        <v>0</v>
      </c>
      <c r="F1772" s="9" t="n">
        <v>57854228000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우리산업 (215360)</t>
        </is>
      </c>
      <c r="B1773" t="inlineStr">
        <is>
          <t>자동차 신품 부품 제조업</t>
        </is>
      </c>
      <c r="C1773" s="7" t="n">
        <v>6330</v>
      </c>
      <c r="D1773" s="5" t="n">
        <v>10</v>
      </c>
      <c r="E1773" s="13" t="n">
        <v>0.0016</v>
      </c>
      <c r="F1773" s="7" t="n">
        <v>57805560000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오리콤 (010470)</t>
        </is>
      </c>
      <c r="B1774" s="8" t="inlineStr">
        <is>
          <t>광고업</t>
        </is>
      </c>
      <c r="C1774" s="9" t="n">
        <v>4810</v>
      </c>
      <c r="D1774" s="10" t="n">
        <v>-95</v>
      </c>
      <c r="E1774" s="11" t="n">
        <v>-0.0194</v>
      </c>
      <c r="F1774" s="9" t="n">
        <v>57599750000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와이엠텍 (273640)</t>
        </is>
      </c>
      <c r="B1775" t="inlineStr">
        <is>
          <t>전동기, 발전기 및 전기 변환 · 공급 · 제어 장치 제조업</t>
        </is>
      </c>
      <c r="C1775" s="7" t="n">
        <v>5250</v>
      </c>
      <c r="D1775" s="5" t="n">
        <v>220</v>
      </c>
      <c r="E1775" s="13" t="n">
        <v>0.0437</v>
      </c>
      <c r="F1775" s="7" t="n">
        <v>57571500000</v>
      </c>
      <c r="G1775" s="5" t="n">
        <v>0</v>
      </c>
      <c r="H1775" s="5" t="n">
        <v>1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호전실업 (111110)</t>
        </is>
      </c>
      <c r="B1776" s="8" t="inlineStr">
        <is>
          <t>봉제의복 제조업</t>
        </is>
      </c>
      <c r="C1776" s="9" t="n">
        <v>6350</v>
      </c>
      <c r="D1776" s="10" t="n">
        <v>-30</v>
      </c>
      <c r="E1776" s="11" t="n">
        <v>-0.004699999999999999</v>
      </c>
      <c r="F1776" s="9" t="n">
        <v>57569100000</v>
      </c>
      <c r="G1776" s="10" t="n">
        <v>0</v>
      </c>
      <c r="H1776" s="10" t="n">
        <v>-17</v>
      </c>
      <c r="I1776" s="12" t="n">
        <v>0</v>
      </c>
      <c r="J1776" s="10" t="n">
        <v>0</v>
      </c>
      <c r="K1776" s="10" t="n">
        <v>-9</v>
      </c>
      <c r="L1776" s="12" t="n">
        <v>0</v>
      </c>
      <c r="M1776" s="10" t="n">
        <v>0</v>
      </c>
      <c r="N1776" s="10" t="n">
        <v>-9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-1000000</v>
      </c>
      <c r="Z1776" s="10" t="n">
        <v>-200</v>
      </c>
      <c r="AA1776" s="12" t="n">
        <v>-1.737042962283586e-05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26650</v>
      </c>
      <c r="D1777" s="5" t="n">
        <v>-350</v>
      </c>
      <c r="E1777" s="13" t="n">
        <v>-0.013</v>
      </c>
      <c r="F1777" s="7" t="n">
        <v>57377450000</v>
      </c>
      <c r="G1777" s="5" t="n">
        <v>27000000</v>
      </c>
      <c r="H1777" s="5" t="n">
        <v>1000</v>
      </c>
      <c r="I1777" s="6" t="n">
        <v>0.0004705681413168414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오픈베이스 (049480)</t>
        </is>
      </c>
      <c r="B1778" s="8" t="inlineStr">
        <is>
          <t>컴퓨터 프로그래밍, 시스템 통합 및 관리업</t>
        </is>
      </c>
      <c r="C1778" s="9" t="n">
        <v>1824</v>
      </c>
      <c r="D1778" s="10" t="n">
        <v>-3</v>
      </c>
      <c r="E1778" s="11" t="n">
        <v>-0.0016</v>
      </c>
      <c r="F1778" s="9" t="n">
        <v>57313728000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2</v>
      </c>
      <c r="AG1778" s="12" t="n">
        <v>0</v>
      </c>
    </row>
    <row r="1779">
      <c r="A1779" t="inlineStr">
        <is>
          <t>기신정기 (092440)</t>
        </is>
      </c>
      <c r="B1779" t="inlineStr">
        <is>
          <t>특수 목적용 기계 제조업</t>
        </is>
      </c>
      <c r="C1779" s="7" t="n">
        <v>1961</v>
      </c>
      <c r="D1779" s="5" t="n">
        <v>-18</v>
      </c>
      <c r="E1779" s="13" t="n">
        <v>-0.0091</v>
      </c>
      <c r="F1779" s="7" t="n">
        <v>57261200000</v>
      </c>
      <c r="G1779" s="5" t="n">
        <v>-9000000</v>
      </c>
      <c r="H1779" s="5" t="n">
        <v>-4533</v>
      </c>
      <c r="I1779" s="6" t="n">
        <v>-0.0001571744916278388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인터지스 (129260)</t>
        </is>
      </c>
      <c r="B1780" s="8" t="inlineStr">
        <is>
          <t>도로 화물 운송업</t>
        </is>
      </c>
      <c r="C1780" s="9" t="n">
        <v>1920</v>
      </c>
      <c r="D1780" s="10" t="n">
        <v>7</v>
      </c>
      <c r="E1780" s="11" t="n">
        <v>0.0037</v>
      </c>
      <c r="F1780" s="9" t="n">
        <v>57114240000</v>
      </c>
      <c r="G1780" s="10" t="n">
        <v>0</v>
      </c>
      <c r="H1780" s="10" t="n">
        <v>-56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-20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-4000000</v>
      </c>
      <c r="AF1780" s="10" t="n">
        <v>-2000</v>
      </c>
      <c r="AG1780" s="12" t="n">
        <v>-7.003507356484127e-05</v>
      </c>
    </row>
    <row r="1781">
      <c r="A1781" t="inlineStr">
        <is>
          <t>비트플래닛 (049470)</t>
        </is>
      </c>
      <c r="B1781" t="inlineStr">
        <is>
          <t>소프트웨어 개발 및 공급업</t>
        </is>
      </c>
      <c r="C1781" s="7" t="n">
        <v>2425</v>
      </c>
      <c r="D1781" s="5" t="n">
        <v>-55</v>
      </c>
      <c r="E1781" s="13" t="n">
        <v>-0.0222</v>
      </c>
      <c r="F1781" s="7" t="n">
        <v>57094200000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미래에셋글로벌리츠 (396690)</t>
        </is>
      </c>
      <c r="B1782" s="8" t="inlineStr">
        <is>
          <t>부동산 임대 및 공급업</t>
        </is>
      </c>
      <c r="C1782" s="9" t="n">
        <v>1440</v>
      </c>
      <c r="D1782" s="10" t="n">
        <v>-3</v>
      </c>
      <c r="E1782" s="11" t="n">
        <v>-0.0021</v>
      </c>
      <c r="F1782" s="9" t="n">
        <v>57031200000</v>
      </c>
      <c r="G1782" s="10" t="n">
        <v>2000000</v>
      </c>
      <c r="H1782" s="10" t="n">
        <v>1719</v>
      </c>
      <c r="I1782" s="12" t="n">
        <v>3.506852389569219e-05</v>
      </c>
      <c r="J1782" s="10" t="n">
        <v>-23000000</v>
      </c>
      <c r="K1782" s="10" t="n">
        <v>-15772</v>
      </c>
      <c r="L1782" s="12" t="n">
        <v>-0.00040328802480046</v>
      </c>
      <c r="M1782" s="10" t="n">
        <v>-22000000</v>
      </c>
      <c r="N1782" s="10" t="n">
        <v>-15000</v>
      </c>
      <c r="O1782" s="12" t="n">
        <v>-0.000385753762852614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4000000</v>
      </c>
      <c r="AF1782" s="10" t="n">
        <v>2922</v>
      </c>
      <c r="AG1782" s="12" t="n">
        <v>7.013704779138437e-05</v>
      </c>
    </row>
    <row r="1783">
      <c r="A1783" t="inlineStr">
        <is>
          <t>새론오토모티브 (075180)</t>
        </is>
      </c>
      <c r="B1783" t="inlineStr">
        <is>
          <t>자동차 신품 부품 제조업</t>
        </is>
      </c>
      <c r="C1783" s="7" t="n">
        <v>2970</v>
      </c>
      <c r="D1783" s="5" t="n">
        <v>60</v>
      </c>
      <c r="E1783" s="13" t="n">
        <v>0.0206</v>
      </c>
      <c r="F1783" s="7" t="n">
        <v>57024000000</v>
      </c>
      <c r="G1783" s="5" t="n">
        <v>20000000</v>
      </c>
      <c r="H1783" s="5" t="n">
        <v>6453</v>
      </c>
      <c r="I1783" s="6" t="n">
        <v>0.000350729517396184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-13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11</v>
      </c>
      <c r="AG1783" s="6" t="n">
        <v>0</v>
      </c>
    </row>
    <row r="1784">
      <c r="A1784" s="8" t="inlineStr">
        <is>
          <t>쿼드메디슨 (464490)</t>
        </is>
      </c>
      <c r="B1784" s="8" t="inlineStr">
        <is>
          <t>기초 의약물질 제조업</t>
        </is>
      </c>
      <c r="C1784" s="9" t="n">
        <v>4965</v>
      </c>
      <c r="D1784" s="10" t="n">
        <v>-135</v>
      </c>
      <c r="E1784" s="11" t="n">
        <v>-0.0265</v>
      </c>
      <c r="F1784" s="9" t="n">
        <v>57008130000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-9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2000000</v>
      </c>
      <c r="AF1784" s="10" t="n">
        <v>399</v>
      </c>
      <c r="AG1784" s="12" t="n">
        <v>3.508271539515504e-05</v>
      </c>
    </row>
    <row r="1785">
      <c r="A1785" t="inlineStr">
        <is>
          <t>레몬 (294140)</t>
        </is>
      </c>
      <c r="B1785" t="inlineStr">
        <is>
          <t>화학섬유 제조업</t>
        </is>
      </c>
      <c r="C1785" s="7" t="n">
        <v>2285</v>
      </c>
      <c r="D1785" s="5" t="n">
        <v>35</v>
      </c>
      <c r="E1785" s="13" t="n">
        <v>0.0156</v>
      </c>
      <c r="F1785" s="7" t="n">
        <v>56928490000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위지트 (036090)</t>
        </is>
      </c>
      <c r="B1786" s="8" t="inlineStr">
        <is>
          <t>특수 목적용 기계 제조업</t>
        </is>
      </c>
      <c r="C1786" s="9" t="n">
        <v>1333</v>
      </c>
      <c r="D1786" s="10" t="n">
        <v>-18</v>
      </c>
      <c r="E1786" s="11" t="n">
        <v>-0.0133</v>
      </c>
      <c r="F1786" s="9" t="n">
        <v>56719150000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-13000000</v>
      </c>
      <c r="AF1786" s="10" t="n">
        <v>-10000</v>
      </c>
      <c r="AG1786" s="12" t="n">
        <v>-0.0002291994855353086</v>
      </c>
    </row>
    <row r="1787">
      <c r="A1787" t="inlineStr">
        <is>
          <t>윈팩 (097800)</t>
        </is>
      </c>
      <c r="B1787" t="inlineStr">
        <is>
          <t>반도체 제조업</t>
        </is>
      </c>
      <c r="C1787" s="7" t="n">
        <v>2075</v>
      </c>
      <c r="D1787" s="5" t="n">
        <v>124</v>
      </c>
      <c r="E1787" s="13" t="n">
        <v>0.0636</v>
      </c>
      <c r="F1787" s="7" t="n">
        <v>56626750000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이지스 (261520)</t>
        </is>
      </c>
      <c r="B1788" s="8" t="inlineStr">
        <is>
          <t>소프트웨어 개발 및 공급업</t>
        </is>
      </c>
      <c r="C1788" s="9" t="n">
        <v>5510</v>
      </c>
      <c r="D1788" s="10" t="n">
        <v>330</v>
      </c>
      <c r="E1788" s="11" t="n">
        <v>0.06370000000000001</v>
      </c>
      <c r="F1788" s="9" t="n">
        <v>56626270000</v>
      </c>
      <c r="G1788" s="10" t="n">
        <v>226000000</v>
      </c>
      <c r="H1788" s="10" t="n">
        <v>42000</v>
      </c>
      <c r="I1788" s="12" t="n">
        <v>0.003991080464950278</v>
      </c>
      <c r="J1788" s="10" t="n">
        <v>3000000</v>
      </c>
      <c r="K1788" s="10" t="n">
        <v>565</v>
      </c>
      <c r="L1788" s="12" t="n">
        <v>5.297894422500369e-05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-1000000</v>
      </c>
      <c r="W1788" s="10" t="n">
        <v>-190</v>
      </c>
      <c r="X1788" s="12" t="n">
        <v>-1.765964807500123e-05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31</v>
      </c>
      <c r="AG1788" s="12" t="n">
        <v>0</v>
      </c>
    </row>
    <row r="1789">
      <c r="A1789" t="inlineStr">
        <is>
          <t>유화증권우 (003465)</t>
        </is>
      </c>
      <c r="B1789" t="inlineStr">
        <is>
          <t>미분류</t>
        </is>
      </c>
      <c r="C1789" s="7" t="n">
        <v>3240</v>
      </c>
      <c r="D1789" s="5" t="n">
        <v>40</v>
      </c>
      <c r="E1789" s="13" t="n">
        <v>0.0125</v>
      </c>
      <c r="F1789" s="7" t="n">
        <v>56622240000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4000</v>
      </c>
      <c r="D1790" s="10" t="n">
        <v>-5</v>
      </c>
      <c r="E1790" s="11" t="n">
        <v>-0.0012</v>
      </c>
      <c r="F1790" s="9" t="n">
        <v>56536000000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4990</v>
      </c>
      <c r="D1791" s="5" t="n">
        <v>5</v>
      </c>
      <c r="E1791" s="13" t="n">
        <v>0.001</v>
      </c>
      <c r="F1791" s="7" t="n">
        <v>56511750000</v>
      </c>
      <c r="G1791" s="5" t="n">
        <v>-2000000</v>
      </c>
      <c r="H1791" s="5" t="n">
        <v>-303</v>
      </c>
      <c r="I1791" s="6" t="n">
        <v>-3.539087004030135e-05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35</v>
      </c>
      <c r="AG1791" s="6" t="n">
        <v>0</v>
      </c>
    </row>
    <row r="1792">
      <c r="A1792" s="8" t="inlineStr">
        <is>
          <t>드림어스컴퍼니 (060570)</t>
        </is>
      </c>
      <c r="B1792" s="8" t="inlineStr">
        <is>
          <t>영상·오디오물 제공 서비스업</t>
        </is>
      </c>
      <c r="C1792" s="9" t="n">
        <v>3805</v>
      </c>
      <c r="D1792" s="10" t="n">
        <v>-15</v>
      </c>
      <c r="E1792" s="11" t="n">
        <v>-0.0039</v>
      </c>
      <c r="F1792" s="9" t="n">
        <v>56390100000</v>
      </c>
      <c r="G1792" s="10" t="n">
        <v>-6000000</v>
      </c>
      <c r="H1792" s="10" t="n">
        <v>-1448</v>
      </c>
      <c r="I1792" s="12" t="n">
        <v>-0.0001064016556097613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7000000</v>
      </c>
      <c r="AF1792" s="10" t="n">
        <v>1954</v>
      </c>
      <c r="AG1792" s="12" t="n">
        <v>0.0001241352648780548</v>
      </c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3535</v>
      </c>
      <c r="D1793" s="5" t="n">
        <v>-45</v>
      </c>
      <c r="E1793" s="13" t="n">
        <v>-0.0126</v>
      </c>
      <c r="F1793" s="7" t="n">
        <v>56312550000</v>
      </c>
      <c r="G1793" s="5" t="n">
        <v>0</v>
      </c>
      <c r="H1793" s="5" t="n">
        <v>2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15000000</v>
      </c>
      <c r="AF1793" s="5" t="n">
        <v>4151</v>
      </c>
      <c r="AG1793" s="6" t="n">
        <v>0.0002663704627121308</v>
      </c>
    </row>
    <row r="1794">
      <c r="A1794" s="8" t="inlineStr">
        <is>
          <t>삼천리자전거 (024950)</t>
        </is>
      </c>
      <c r="B1794" s="8" t="inlineStr">
        <is>
          <t>생활용품 도매업</t>
        </is>
      </c>
      <c r="C1794" s="9" t="n">
        <v>4540</v>
      </c>
      <c r="D1794" s="10" t="n">
        <v>-225</v>
      </c>
      <c r="E1794" s="11" t="n">
        <v>-0.0472</v>
      </c>
      <c r="F1794" s="9" t="n">
        <v>56296000000</v>
      </c>
      <c r="G1794" s="10" t="n">
        <v>2000000</v>
      </c>
      <c r="H1794" s="10" t="n">
        <v>337</v>
      </c>
      <c r="I1794" s="12" t="n">
        <v>3.552650277106722e-05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1000000</v>
      </c>
      <c r="AF1794" s="10" t="n">
        <v>142</v>
      </c>
      <c r="AG1794" s="12" t="n">
        <v>1.776325138553361e-05</v>
      </c>
    </row>
    <row r="1795">
      <c r="A1795" t="inlineStr">
        <is>
          <t>조비 (001550)</t>
        </is>
      </c>
      <c r="B1795" t="inlineStr">
        <is>
          <t>비료, 농약 및 살균, 살충제 제조업</t>
        </is>
      </c>
      <c r="C1795" s="7" t="n">
        <v>10840</v>
      </c>
      <c r="D1795" s="5" t="n">
        <v>10</v>
      </c>
      <c r="E1795" s="13" t="n">
        <v>0.0009</v>
      </c>
      <c r="F1795" s="7" t="n">
        <v>56281280000</v>
      </c>
      <c r="G1795" s="5" t="n">
        <v>0</v>
      </c>
      <c r="H1795" s="5" t="n">
        <v>-9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-3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2</v>
      </c>
      <c r="AG1795" s="6" t="n">
        <v>0</v>
      </c>
    </row>
    <row r="1796">
      <c r="A1796" s="8" t="inlineStr">
        <is>
          <t>화승알앤에이 (378850)</t>
        </is>
      </c>
      <c r="B1796" s="8" t="inlineStr">
        <is>
          <t>자동차 신품 부품 제조업</t>
        </is>
      </c>
      <c r="C1796" s="9" t="n">
        <v>2955</v>
      </c>
      <c r="D1796" s="10" t="n">
        <v>15</v>
      </c>
      <c r="E1796" s="11" t="n">
        <v>0.0051</v>
      </c>
      <c r="F1796" s="9" t="n">
        <v>56124315000</v>
      </c>
      <c r="G1796" s="10" t="n">
        <v>0</v>
      </c>
      <c r="H1796" s="10" t="n">
        <v>-36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-13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이닉스 (452400)</t>
        </is>
      </c>
      <c r="B1797" t="inlineStr">
        <is>
          <t>자동차 신품 부품 제조업</t>
        </is>
      </c>
      <c r="C1797" s="7" t="n">
        <v>6180</v>
      </c>
      <c r="D1797" s="5" t="n">
        <v>-20</v>
      </c>
      <c r="E1797" s="13" t="n">
        <v>-0.0032</v>
      </c>
      <c r="F1797" s="7" t="n">
        <v>56058780000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위닉스 (044340)</t>
        </is>
      </c>
      <c r="B1798" s="8" t="inlineStr">
        <is>
          <t>가정용 기기 제조업</t>
        </is>
      </c>
      <c r="C1798" s="9" t="n">
        <v>3135</v>
      </c>
      <c r="D1798" s="10" t="n">
        <v>-95</v>
      </c>
      <c r="E1798" s="11" t="n">
        <v>-0.0294</v>
      </c>
      <c r="F1798" s="9" t="n">
        <v>56031855000</v>
      </c>
      <c r="G1798" s="10" t="n">
        <v>0</v>
      </c>
      <c r="H1798" s="10" t="n">
        <v>1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60</v>
      </c>
      <c r="AG1798" s="12" t="n">
        <v>0</v>
      </c>
    </row>
    <row r="1799">
      <c r="A1799" t="inlineStr">
        <is>
          <t>남양유업우 (003925)</t>
        </is>
      </c>
      <c r="B1799" t="inlineStr">
        <is>
          <t>미분류</t>
        </is>
      </c>
      <c r="C1799" s="7" t="n">
        <v>29600</v>
      </c>
      <c r="D1799" s="5" t="n">
        <v>100</v>
      </c>
      <c r="E1799" s="13" t="n">
        <v>0.0034</v>
      </c>
      <c r="F1799" s="7" t="n">
        <v>55973600000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유신 (054930)</t>
        </is>
      </c>
      <c r="B1800" s="8" t="inlineStr">
        <is>
          <t>건축기술, 엔지니어링 및 관련 기술 서비스업</t>
        </is>
      </c>
      <c r="C1800" s="9" t="n">
        <v>18610</v>
      </c>
      <c r="D1800" s="10" t="n">
        <v>-150</v>
      </c>
      <c r="E1800" s="11" t="n">
        <v>-0.008</v>
      </c>
      <c r="F1800" s="9" t="n">
        <v>55830000000</v>
      </c>
      <c r="G1800" s="10" t="n">
        <v>-8000000</v>
      </c>
      <c r="H1800" s="10" t="n">
        <v>-430</v>
      </c>
      <c r="I1800" s="12" t="n">
        <v>-0.0001432921368439907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고바이오랩 (348150)</t>
        </is>
      </c>
      <c r="B1801" t="inlineStr">
        <is>
          <t>자연과학 및 공학 연구개발업</t>
        </is>
      </c>
      <c r="C1801" s="7" t="n">
        <v>2870</v>
      </c>
      <c r="D1801" s="5" t="n">
        <v>-5</v>
      </c>
      <c r="E1801" s="13" t="n">
        <v>-0.0017</v>
      </c>
      <c r="F1801" s="7" t="n">
        <v>55729660000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코리아써우 (007815)</t>
        </is>
      </c>
      <c r="B1802" s="8" t="inlineStr">
        <is>
          <t>미분류</t>
        </is>
      </c>
      <c r="C1802" s="9" t="n">
        <v>18800</v>
      </c>
      <c r="D1802" s="10" t="n">
        <v>400</v>
      </c>
      <c r="E1802" s="11" t="n">
        <v>0.0217</v>
      </c>
      <c r="F1802" s="9" t="n">
        <v>55723200000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브이원텍 (251630)</t>
        </is>
      </c>
      <c r="B1803" t="inlineStr">
        <is>
          <t>특수 목적용 기계 제조업</t>
        </is>
      </c>
      <c r="C1803" s="7" t="n">
        <v>3495</v>
      </c>
      <c r="D1803" s="5" t="n">
        <v>-40</v>
      </c>
      <c r="E1803" s="13" t="n">
        <v>-0.0113</v>
      </c>
      <c r="F1803" s="7" t="n">
        <v>55717290000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에스엠씨지 (460870)</t>
        </is>
      </c>
      <c r="B1804" s="8" t="inlineStr">
        <is>
          <t>유리 및 유리제품 제조업</t>
        </is>
      </c>
      <c r="C1804" s="9" t="n">
        <v>2770</v>
      </c>
      <c r="D1804" s="10" t="n">
        <v>-10</v>
      </c>
      <c r="E1804" s="11" t="n">
        <v>-0.0036</v>
      </c>
      <c r="F1804" s="9" t="n">
        <v>55602210000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1000000</v>
      </c>
      <c r="AF1804" s="10" t="n">
        <v>500</v>
      </c>
      <c r="AG1804" s="12" t="n">
        <v>1.798489664349672e-05</v>
      </c>
    </row>
    <row r="1805">
      <c r="A1805" t="inlineStr">
        <is>
          <t>알체라 (347860)</t>
        </is>
      </c>
      <c r="B1805" t="inlineStr">
        <is>
          <t>소프트웨어 개발 및 공급업</t>
        </is>
      </c>
      <c r="C1805" s="7" t="n">
        <v>1319</v>
      </c>
      <c r="D1805" s="5" t="n">
        <v>22</v>
      </c>
      <c r="E1805" s="13" t="n">
        <v>0.017</v>
      </c>
      <c r="F1805" s="7" t="n">
        <v>55599807000</v>
      </c>
      <c r="G1805" s="5" t="n">
        <v>0</v>
      </c>
      <c r="H1805" s="5" t="n">
        <v>-127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인바이오젠 (101140)</t>
        </is>
      </c>
      <c r="B1806" s="8" t="inlineStr">
        <is>
          <t>기계장비 및 관련 물품 도매업</t>
        </is>
      </c>
      <c r="C1806" s="9" t="n">
        <v>5530</v>
      </c>
      <c r="D1806" s="10" t="n">
        <v>40</v>
      </c>
      <c r="E1806" s="11" t="n">
        <v>0.0073</v>
      </c>
      <c r="F1806" s="9" t="n">
        <v>55543320000</v>
      </c>
      <c r="G1806" s="10" t="n">
        <v>0</v>
      </c>
      <c r="H1806" s="10" t="n">
        <v>-5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55513250000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55502766000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경창산업 (024910)</t>
        </is>
      </c>
      <c r="B1809" t="inlineStr">
        <is>
          <t>자동차 신품 부품 제조업</t>
        </is>
      </c>
      <c r="C1809" s="7" t="n">
        <v>1545</v>
      </c>
      <c r="D1809" s="5" t="n">
        <v>-15</v>
      </c>
      <c r="E1809" s="13" t="n">
        <v>-0.009599999999999999</v>
      </c>
      <c r="F1809" s="7" t="n">
        <v>55340355000</v>
      </c>
      <c r="G1809" s="5" t="n">
        <v>1000000</v>
      </c>
      <c r="H1809" s="5" t="n">
        <v>571</v>
      </c>
      <c r="I1809" s="6" t="n">
        <v>1.806999611766133e-05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12000000</v>
      </c>
      <c r="AF1809" s="5" t="n">
        <v>7829</v>
      </c>
      <c r="AG1809" s="6" t="n">
        <v>0.000216839953411936</v>
      </c>
    </row>
    <row r="1810">
      <c r="A1810" s="8" t="inlineStr">
        <is>
          <t>앤디포스 (238090)</t>
        </is>
      </c>
      <c r="B1810" s="8" t="inlineStr">
        <is>
          <t>플라스틱제품 제조업</t>
        </is>
      </c>
      <c r="C1810" s="9" t="n">
        <v>1815</v>
      </c>
      <c r="D1810" s="10" t="n">
        <v>-18</v>
      </c>
      <c r="E1810" s="11" t="n">
        <v>-0.0098</v>
      </c>
      <c r="F1810" s="9" t="n">
        <v>55339350000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유안타증권우 (003475)</t>
        </is>
      </c>
      <c r="B1811" t="inlineStr">
        <is>
          <t>미분류</t>
        </is>
      </c>
      <c r="C1811" s="7" t="n">
        <v>4315</v>
      </c>
      <c r="D1811" s="5" t="n">
        <v>-40</v>
      </c>
      <c r="E1811" s="13" t="n">
        <v>-0.0092</v>
      </c>
      <c r="F1811" s="7" t="n">
        <v>55279465000</v>
      </c>
      <c r="G1811" s="5" t="n">
        <v>-1000000</v>
      </c>
      <c r="H1811" s="5" t="n">
        <v>-161</v>
      </c>
      <c r="I1811" s="6" t="n">
        <v>-1.808990011028508e-05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7000000</v>
      </c>
      <c r="AF1811" s="5" t="n">
        <v>1536</v>
      </c>
      <c r="AG1811" s="6" t="n">
        <v>0.0001266293007719955</v>
      </c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2015</v>
      </c>
      <c r="D1812" s="10" t="n">
        <v>-25</v>
      </c>
      <c r="E1812" s="11" t="n">
        <v>-0.0123</v>
      </c>
      <c r="F1812" s="9" t="n">
        <v>55231150000</v>
      </c>
      <c r="G1812" s="10" t="n">
        <v>5000000</v>
      </c>
      <c r="H1812" s="10" t="n">
        <v>2271</v>
      </c>
      <c r="I1812" s="12" t="n">
        <v>9.052862379291397e-05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엔젯 (419080)</t>
        </is>
      </c>
      <c r="B1813" t="inlineStr">
        <is>
          <t>특수 목적용 기계 제조업</t>
        </is>
      </c>
      <c r="C1813" s="7" t="n">
        <v>5080</v>
      </c>
      <c r="D1813" s="5" t="n">
        <v>-20</v>
      </c>
      <c r="E1813" s="13" t="n">
        <v>-0.0039</v>
      </c>
      <c r="F1813" s="7" t="n">
        <v>55224680000</v>
      </c>
      <c r="G1813" s="5" t="n">
        <v>1000000</v>
      </c>
      <c r="H1813" s="5" t="n">
        <v>233</v>
      </c>
      <c r="I1813" s="6" t="n">
        <v>1.810784598480245e-05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1694</v>
      </c>
      <c r="D1814" s="10" t="n">
        <v>14</v>
      </c>
      <c r="E1814" s="11" t="n">
        <v>0.0083</v>
      </c>
      <c r="F1814" s="9" t="n">
        <v>55163416000</v>
      </c>
      <c r="G1814" s="10" t="n">
        <v>0</v>
      </c>
      <c r="H1814" s="10" t="n">
        <v>-57</v>
      </c>
      <c r="I1814" s="12" t="n">
        <v>0</v>
      </c>
      <c r="J1814" s="10" t="n">
        <v>0</v>
      </c>
      <c r="K1814" s="10" t="n">
        <v>44</v>
      </c>
      <c r="L1814" s="12" t="n">
        <v>0</v>
      </c>
      <c r="M1814" s="10" t="n">
        <v>0</v>
      </c>
      <c r="N1814" s="10" t="n">
        <v>-22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위츠 (459100)</t>
        </is>
      </c>
      <c r="B1815" t="inlineStr">
        <is>
          <t>전자부품 제조업</t>
        </is>
      </c>
      <c r="C1815" s="7" t="n">
        <v>4095</v>
      </c>
      <c r="D1815" s="5" t="n">
        <v>15</v>
      </c>
      <c r="E1815" s="13" t="n">
        <v>0.0037</v>
      </c>
      <c r="F1815" s="7" t="n">
        <v>55143270000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한국첨단소재 (062970)</t>
        </is>
      </c>
      <c r="B1816" s="8" t="inlineStr">
        <is>
          <t>통신 및 방송 장비 제조업</t>
        </is>
      </c>
      <c r="C1816" s="9" t="n">
        <v>1930</v>
      </c>
      <c r="D1816" s="10" t="n">
        <v>-90</v>
      </c>
      <c r="E1816" s="11" t="n">
        <v>-0.0446</v>
      </c>
      <c r="F1816" s="9" t="n">
        <v>55089920000</v>
      </c>
      <c r="G1816" s="10" t="n">
        <v>9000000</v>
      </c>
      <c r="H1816" s="10" t="n">
        <v>4624</v>
      </c>
      <c r="I1816" s="12" t="n">
        <v>0.0001633692697321034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-845000000</v>
      </c>
      <c r="AF1816" s="10" t="n">
        <v>-434381</v>
      </c>
      <c r="AG1816" s="12" t="n">
        <v>-0.01533855921373638</v>
      </c>
    </row>
    <row r="1817">
      <c r="A1817" t="inlineStr">
        <is>
          <t>서전기전 (189860)</t>
        </is>
      </c>
      <c r="B1817" t="inlineStr">
        <is>
          <t>전동기, 발전기 및 전기 변환 · 공급 · 제어 장치 제조업</t>
        </is>
      </c>
      <c r="C1817" s="7" t="n">
        <v>5670</v>
      </c>
      <c r="D1817" s="5" t="n">
        <v>-80</v>
      </c>
      <c r="E1817" s="13" t="n">
        <v>-0.0139</v>
      </c>
      <c r="F1817" s="7" t="n">
        <v>54987660000</v>
      </c>
      <c r="G1817" s="5" t="n">
        <v>-11000000</v>
      </c>
      <c r="H1817" s="5" t="n">
        <v>-1909</v>
      </c>
      <c r="I1817" s="6" t="n">
        <v>-0.0002000448827973404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123000000</v>
      </c>
      <c r="AF1817" s="5" t="n">
        <v>21372</v>
      </c>
      <c r="AG1817" s="6" t="n">
        <v>0.002236865507642988</v>
      </c>
    </row>
    <row r="1818">
      <c r="A1818" s="8" t="inlineStr">
        <is>
          <t>우성 (006980)</t>
        </is>
      </c>
      <c r="B1818" s="8" t="inlineStr">
        <is>
          <t>곡물가공품, 전분 및 전분제품 제조업</t>
        </is>
      </c>
      <c r="C1818" s="9" t="n">
        <v>17790</v>
      </c>
      <c r="D1818" s="10" t="n">
        <v>-90</v>
      </c>
      <c r="E1818" s="11" t="n">
        <v>-0.005</v>
      </c>
      <c r="F1818" s="9" t="n">
        <v>54971100000</v>
      </c>
      <c r="G1818" s="10" t="n">
        <v>0</v>
      </c>
      <c r="H1818" s="10" t="n">
        <v>-3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-2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1000000</v>
      </c>
      <c r="AF1818" s="10" t="n">
        <v>48</v>
      </c>
      <c r="AG1818" s="12" t="n">
        <v>1.819137692351072e-05</v>
      </c>
    </row>
    <row r="1819">
      <c r="A1819" t="inlineStr">
        <is>
          <t>평화산업 (090080)</t>
        </is>
      </c>
      <c r="B1819" t="inlineStr">
        <is>
          <t>자동차 신품 부품 제조업</t>
        </is>
      </c>
      <c r="C1819" s="7" t="n">
        <v>1001</v>
      </c>
      <c r="D1819" s="5" t="n">
        <v>16</v>
      </c>
      <c r="E1819" s="13" t="n">
        <v>0.0162</v>
      </c>
      <c r="F1819" s="7" t="n">
        <v>54956902000</v>
      </c>
      <c r="G1819" s="5" t="n">
        <v>0</v>
      </c>
      <c r="H1819" s="5" t="n">
        <v>-75</v>
      </c>
      <c r="I1819" s="6" t="n">
        <v>0</v>
      </c>
      <c r="J1819" s="5" t="n">
        <v>0</v>
      </c>
      <c r="K1819" s="5" t="n">
        <v>72</v>
      </c>
      <c r="L1819" s="6" t="n">
        <v>0</v>
      </c>
      <c r="M1819" s="5" t="n">
        <v>0</v>
      </c>
      <c r="N1819" s="5" t="n">
        <v>-36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-20000000</v>
      </c>
      <c r="AF1819" s="5" t="n">
        <v>-20000</v>
      </c>
      <c r="AG1819" s="6" t="n">
        <v>-0.0003639215325492692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피엔케이피부임상연구센타 (347740)</t>
        </is>
      </c>
      <c r="B1821" t="inlineStr">
        <is>
          <t>그외 기타 전문, 과학 및 기술 서비스업</t>
        </is>
      </c>
      <c r="C1821" s="7" t="n">
        <v>1820</v>
      </c>
      <c r="D1821" s="5" t="n">
        <v>15</v>
      </c>
      <c r="E1821" s="13" t="n">
        <v>0.0083</v>
      </c>
      <c r="F1821" s="7" t="n">
        <v>54618200000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5160</v>
      </c>
      <c r="D1822" s="10" t="n">
        <v>100</v>
      </c>
      <c r="E1822" s="11" t="n">
        <v>0.0198</v>
      </c>
      <c r="F1822" s="9" t="n">
        <v>54551520000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부산산업 (011390)</t>
        </is>
      </c>
      <c r="B1823" t="inlineStr">
        <is>
          <t>시멘트, 석회, 플라스터 및 그 제품 제조업</t>
        </is>
      </c>
      <c r="C1823" s="7" t="n">
        <v>51600</v>
      </c>
      <c r="D1823" s="5" t="n">
        <v>0</v>
      </c>
      <c r="E1823" s="13" t="n">
        <v>0</v>
      </c>
      <c r="F1823" s="7" t="n">
        <v>54489600000</v>
      </c>
      <c r="G1823" s="5" t="n">
        <v>0</v>
      </c>
      <c r="H1823" s="5" t="n">
        <v>-2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-1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7150</v>
      </c>
      <c r="D1824" s="10" t="n">
        <v>10</v>
      </c>
      <c r="E1824" s="11" t="n">
        <v>0.0014</v>
      </c>
      <c r="F1824" s="9" t="n">
        <v>54454400000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모나리자 (012690)</t>
        </is>
      </c>
      <c r="B1825" t="inlineStr">
        <is>
          <t>기타 종이 및 판지 제품 제조업</t>
        </is>
      </c>
      <c r="C1825" s="7" t="n">
        <v>1483</v>
      </c>
      <c r="D1825" s="5" t="n">
        <v>-8</v>
      </c>
      <c r="E1825" s="13" t="n">
        <v>-0.0054</v>
      </c>
      <c r="F1825" s="7" t="n">
        <v>54234793000</v>
      </c>
      <c r="G1825" s="5" t="n">
        <v>0</v>
      </c>
      <c r="H1825" s="5" t="n">
        <v>-67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-24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에너토크 (019990)</t>
        </is>
      </c>
      <c r="B1826" s="8" t="inlineStr">
        <is>
          <t>일반 목적용 기계 제조업</t>
        </is>
      </c>
      <c r="C1826" s="9" t="n">
        <v>5550</v>
      </c>
      <c r="D1826" s="10" t="n">
        <v>50</v>
      </c>
      <c r="E1826" s="11" t="n">
        <v>0.0091</v>
      </c>
      <c r="F1826" s="9" t="n">
        <v>54145800000</v>
      </c>
      <c r="G1826" s="10" t="n">
        <v>-55000000</v>
      </c>
      <c r="H1826" s="10" t="n">
        <v>-9998</v>
      </c>
      <c r="I1826" s="12" t="n">
        <v>-0.001015775923525001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14000000</v>
      </c>
      <c r="AF1826" s="10" t="n">
        <v>2495</v>
      </c>
      <c r="AG1826" s="12" t="n">
        <v>0.0002585611441700002</v>
      </c>
    </row>
    <row r="1827">
      <c r="A1827" t="inlineStr">
        <is>
          <t>오리엔트바이오 (002630)</t>
        </is>
      </c>
      <c r="B1827" t="inlineStr">
        <is>
          <t>의약품 제조업</t>
        </is>
      </c>
      <c r="C1827" s="7" t="n">
        <v>913</v>
      </c>
      <c r="D1827" s="5" t="n">
        <v>0</v>
      </c>
      <c r="E1827" s="13" t="n">
        <v>0</v>
      </c>
      <c r="F1827" s="7" t="n">
        <v>54132683000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삼양케이씨아이 (036670)</t>
        </is>
      </c>
      <c r="B1828" s="8" t="inlineStr">
        <is>
          <t>기타 화학제품 제조업</t>
        </is>
      </c>
      <c r="C1828" s="9" t="n">
        <v>5030</v>
      </c>
      <c r="D1828" s="10" t="n">
        <v>-30</v>
      </c>
      <c r="E1828" s="11" t="n">
        <v>-0.0059</v>
      </c>
      <c r="F1828" s="9" t="n">
        <v>54122800000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50</v>
      </c>
      <c r="AG1828" s="12" t="n">
        <v>0</v>
      </c>
    </row>
    <row r="1829">
      <c r="A1829" t="inlineStr">
        <is>
          <t>한국선재 (025550)</t>
        </is>
      </c>
      <c r="B1829" t="inlineStr">
        <is>
          <t>1차 철강 제조업</t>
        </is>
      </c>
      <c r="C1829" s="7" t="n">
        <v>2120</v>
      </c>
      <c r="D1829" s="5" t="n">
        <v>5</v>
      </c>
      <c r="E1829" s="13" t="n">
        <v>0.0024</v>
      </c>
      <c r="F1829" s="7" t="n">
        <v>54089680000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1136</v>
      </c>
      <c r="D1830" s="10" t="n">
        <v>9</v>
      </c>
      <c r="E1830" s="11" t="n">
        <v>0.008</v>
      </c>
      <c r="F1830" s="9" t="n">
        <v>53930464000</v>
      </c>
      <c r="G1830" s="10" t="n">
        <v>-1000000</v>
      </c>
      <c r="H1830" s="10" t="n">
        <v>-887</v>
      </c>
      <c r="I1830" s="12" t="n">
        <v>-1.854239563004687e-05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-31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퀀텀레일 (070300)</t>
        </is>
      </c>
      <c r="B1831" t="inlineStr">
        <is>
          <t>소프트웨어 개발 및 공급업</t>
        </is>
      </c>
      <c r="C1831" s="7" t="n">
        <v>1517</v>
      </c>
      <c r="D1831" s="5" t="n">
        <v>-23</v>
      </c>
      <c r="E1831" s="13" t="n">
        <v>-0.0149</v>
      </c>
      <c r="F1831" s="7" t="n">
        <v>53889908000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-14000000</v>
      </c>
      <c r="AF1831" s="5" t="n">
        <v>-8563</v>
      </c>
      <c r="AG1831" s="6" t="n">
        <v>-0.0002597889014766921</v>
      </c>
    </row>
    <row r="1832">
      <c r="A1832" s="8" t="inlineStr">
        <is>
          <t>시선AI (340810)</t>
        </is>
      </c>
      <c r="B1832" s="8" t="inlineStr">
        <is>
          <t>소프트웨어 개발 및 공급업</t>
        </is>
      </c>
      <c r="C1832" s="9" t="n">
        <v>3855</v>
      </c>
      <c r="D1832" s="10" t="n">
        <v>-40</v>
      </c>
      <c r="E1832" s="11" t="n">
        <v>-0.0103</v>
      </c>
      <c r="F1832" s="9" t="n">
        <v>53773395000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-11000000</v>
      </c>
      <c r="AF1832" s="10" t="n">
        <v>-2979</v>
      </c>
      <c r="AG1832" s="12" t="n">
        <v>-0.0002045621259360693</v>
      </c>
    </row>
    <row r="1833">
      <c r="A1833" t="inlineStr">
        <is>
          <t>SG&amp;G (040610)</t>
        </is>
      </c>
      <c r="B1833" t="inlineStr">
        <is>
          <t>자동차 신품 부품 제조업</t>
        </is>
      </c>
      <c r="C1833" s="7" t="n">
        <v>3155</v>
      </c>
      <c r="D1833" s="5" t="n">
        <v>-10</v>
      </c>
      <c r="E1833" s="13" t="n">
        <v>-0.0032</v>
      </c>
      <c r="F1833" s="7" t="n">
        <v>53770665000</v>
      </c>
      <c r="G1833" s="5" t="n">
        <v>-2000000</v>
      </c>
      <c r="H1833" s="5" t="n">
        <v>-633</v>
      </c>
      <c r="I1833" s="6" t="n">
        <v>-3.719500214475681e-05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케이피항공산업 (288180)</t>
        </is>
      </c>
      <c r="B1834" s="8" t="inlineStr">
        <is>
          <t>항공기,우주선 및 부품 제조업</t>
        </is>
      </c>
      <c r="C1834" s="9" t="n">
        <v>7270</v>
      </c>
      <c r="D1834" s="10" t="n">
        <v>-90</v>
      </c>
      <c r="E1834" s="11" t="n">
        <v>-0.0122</v>
      </c>
      <c r="F1834" s="9" t="n">
        <v>53747110000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SJM (123700)</t>
        </is>
      </c>
      <c r="B1835" t="inlineStr">
        <is>
          <t>자동차 신품 부품 제조업</t>
        </is>
      </c>
      <c r="C1835" s="7" t="n">
        <v>3435</v>
      </c>
      <c r="D1835" s="5" t="n">
        <v>0</v>
      </c>
      <c r="E1835" s="13" t="n">
        <v>0</v>
      </c>
      <c r="F1835" s="7" t="n">
        <v>53599740000</v>
      </c>
      <c r="G1835" s="5" t="n">
        <v>0</v>
      </c>
      <c r="H1835" s="5" t="n">
        <v>-38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-10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푸른로보틱스 (094940)</t>
        </is>
      </c>
      <c r="B1836" s="8" t="inlineStr">
        <is>
          <t>컴퓨터 및 주변장치 제조업</t>
        </is>
      </c>
      <c r="C1836" s="9" t="n">
        <v>6410</v>
      </c>
      <c r="D1836" s="10" t="n">
        <v>90</v>
      </c>
      <c r="E1836" s="11" t="n">
        <v>0.0142</v>
      </c>
      <c r="F1836" s="9" t="n">
        <v>53594010000</v>
      </c>
      <c r="G1836" s="10" t="n">
        <v>-2000000</v>
      </c>
      <c r="H1836" s="10" t="n">
        <v>-313</v>
      </c>
      <c r="I1836" s="12" t="n">
        <v>-3.731760321722521e-05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코렌텍 (104540)</t>
        </is>
      </c>
      <c r="B1837" t="inlineStr">
        <is>
          <t>의료용 기기 제조업</t>
        </is>
      </c>
      <c r="C1837" s="7" t="n">
        <v>3995</v>
      </c>
      <c r="D1837" s="5" t="n">
        <v>25</v>
      </c>
      <c r="E1837" s="13" t="n">
        <v>0.0063</v>
      </c>
      <c r="F1837" s="7" t="n">
        <v>53560965000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알파칩스 (117670)</t>
        </is>
      </c>
      <c r="B1838" s="8" t="inlineStr">
        <is>
          <t>반도체 제조업</t>
        </is>
      </c>
      <c r="C1838" s="9" t="n">
        <v>8040</v>
      </c>
      <c r="D1838" s="10" t="n">
        <v>40</v>
      </c>
      <c r="E1838" s="11" t="n">
        <v>0.005</v>
      </c>
      <c r="F1838" s="9" t="n">
        <v>53554440000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10000000</v>
      </c>
      <c r="N1838" s="10" t="n">
        <v>1250</v>
      </c>
      <c r="O1838" s="12" t="n">
        <v>0.0001867258811781059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-4000000</v>
      </c>
      <c r="AF1838" s="10" t="n">
        <v>-519</v>
      </c>
      <c r="AG1838" s="12" t="n">
        <v>-7.469035247124234e-05</v>
      </c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3180</v>
      </c>
      <c r="D1839" s="5" t="n">
        <v>-10</v>
      </c>
      <c r="E1839" s="13" t="n">
        <v>-0.0031</v>
      </c>
      <c r="F1839" s="7" t="n">
        <v>53455800000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MSDI (123010)</t>
        </is>
      </c>
      <c r="B1840" s="8" t="inlineStr">
        <is>
          <t>전자부품 제조업</t>
        </is>
      </c>
      <c r="C1840" s="9" t="n">
        <v>2640</v>
      </c>
      <c r="D1840" s="10" t="n">
        <v>80</v>
      </c>
      <c r="E1840" s="11" t="n">
        <v>0.0312</v>
      </c>
      <c r="F1840" s="9" t="n">
        <v>53367600000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5000000</v>
      </c>
      <c r="AF1840" s="10" t="n">
        <v>2021</v>
      </c>
      <c r="AG1840" s="12" t="n">
        <v>9.368980430073677e-05</v>
      </c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2070</v>
      </c>
      <c r="D1841" s="5" t="n">
        <v>-10</v>
      </c>
      <c r="E1841" s="13" t="n">
        <v>-0.0048</v>
      </c>
      <c r="F1841" s="7" t="n">
        <v>53242470000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범양건영 (002410)</t>
        </is>
      </c>
      <c r="B1842" s="8" t="inlineStr">
        <is>
          <t>건물 건설업</t>
        </is>
      </c>
      <c r="C1842" s="9" t="n">
        <v>1935</v>
      </c>
      <c r="D1842" s="10" t="n">
        <v>0</v>
      </c>
      <c r="E1842" s="11" t="n">
        <v>0</v>
      </c>
      <c r="F1842" s="9" t="n">
        <v>53171865000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코스리거글로벌 (043710)</t>
        </is>
      </c>
      <c r="B1843" t="inlineStr">
        <is>
          <t>기타 전문 도매업</t>
        </is>
      </c>
      <c r="C1843" s="7" t="n">
        <v>3070</v>
      </c>
      <c r="D1843" s="5" t="n">
        <v>-65</v>
      </c>
      <c r="E1843" s="13" t="n">
        <v>-0.0207</v>
      </c>
      <c r="F1843" s="7" t="n">
        <v>53147840000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다보링크 (340360)</t>
        </is>
      </c>
      <c r="B1844" s="8" t="inlineStr">
        <is>
          <t>통신 및 방송 장비 제조업</t>
        </is>
      </c>
      <c r="C1844" s="9" t="n">
        <v>1000</v>
      </c>
      <c r="D1844" s="10" t="n">
        <v>-1</v>
      </c>
      <c r="E1844" s="11" t="n">
        <v>-0.001</v>
      </c>
      <c r="F1844" s="9" t="n">
        <v>53007000000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-1</v>
      </c>
      <c r="AG1844" s="12" t="n">
        <v>0</v>
      </c>
    </row>
    <row r="1845">
      <c r="A1845" t="inlineStr">
        <is>
          <t>윙입푸드 (900340)</t>
        </is>
      </c>
      <c r="B1845" t="inlineStr">
        <is>
          <t>기타 금융업</t>
        </is>
      </c>
      <c r="C1845" s="7" t="n">
        <v>1489</v>
      </c>
      <c r="D1845" s="5" t="n">
        <v>140</v>
      </c>
      <c r="E1845" s="13" t="n">
        <v>0.1038</v>
      </c>
      <c r="F1845" s="7" t="n">
        <v>52981598000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SJM홀딩스 (025530)</t>
        </is>
      </c>
      <c r="B1846" s="8" t="inlineStr">
        <is>
          <t>자동차 부품 및 내장품 판매업</t>
        </is>
      </c>
      <c r="C1846" s="9" t="n">
        <v>3545</v>
      </c>
      <c r="D1846" s="10" t="n">
        <v>-30</v>
      </c>
      <c r="E1846" s="11" t="n">
        <v>-0.008399999999999999</v>
      </c>
      <c r="F1846" s="9" t="n">
        <v>52941030000</v>
      </c>
      <c r="G1846" s="10" t="n">
        <v>0</v>
      </c>
      <c r="H1846" s="10" t="n">
        <v>-35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3</v>
      </c>
      <c r="AG1846" s="12" t="n">
        <v>0</v>
      </c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1955</v>
      </c>
      <c r="D1847" s="5" t="n">
        <v>61</v>
      </c>
      <c r="E1847" s="13" t="n">
        <v>0.0322</v>
      </c>
      <c r="F1847" s="7" t="n">
        <v>52743945000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씨케이솔루션 (480370)</t>
        </is>
      </c>
      <c r="B1848" s="8" t="inlineStr">
        <is>
          <t>일반 목적용 기계 제조업</t>
        </is>
      </c>
      <c r="C1848" s="9" t="n">
        <v>1619</v>
      </c>
      <c r="D1848" s="10" t="n">
        <v>31</v>
      </c>
      <c r="E1848" s="11" t="n">
        <v>0.0195</v>
      </c>
      <c r="F1848" s="9" t="n">
        <v>52586739000</v>
      </c>
      <c r="G1848" s="10" t="n">
        <v>0</v>
      </c>
      <c r="H1848" s="10" t="n">
        <v>-17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코리아나 (027050)</t>
        </is>
      </c>
      <c r="B1849" t="inlineStr">
        <is>
          <t>기타 화학제품 제조업</t>
        </is>
      </c>
      <c r="C1849" s="7" t="n">
        <v>1314</v>
      </c>
      <c r="D1849" s="5" t="n">
        <v>1</v>
      </c>
      <c r="E1849" s="13" t="n">
        <v>0.0008</v>
      </c>
      <c r="F1849" s="7" t="n">
        <v>52560000000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전방 (000950)</t>
        </is>
      </c>
      <c r="B1850" s="8" t="inlineStr">
        <is>
          <t>방적 및 가공사 제조업</t>
        </is>
      </c>
      <c r="C1850" s="9" t="n">
        <v>31200</v>
      </c>
      <c r="D1850" s="10" t="n">
        <v>0</v>
      </c>
      <c r="E1850" s="11" t="n">
        <v>0</v>
      </c>
      <c r="F1850" s="9" t="n">
        <v>52416000000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-1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파이오링크 (170790)</t>
        </is>
      </c>
      <c r="B1851" t="inlineStr">
        <is>
          <t>통신 및 방송 장비 제조업</t>
        </is>
      </c>
      <c r="C1851" s="7" t="n">
        <v>8180</v>
      </c>
      <c r="D1851" s="5" t="n">
        <v>-50</v>
      </c>
      <c r="E1851" s="13" t="n">
        <v>-0.0061</v>
      </c>
      <c r="F1851" s="7" t="n">
        <v>52327460000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6110</v>
      </c>
      <c r="D1852" s="10" t="n">
        <v>-30</v>
      </c>
      <c r="E1852" s="11" t="n">
        <v>-0.0049</v>
      </c>
      <c r="F1852" s="9" t="n">
        <v>52277160000</v>
      </c>
      <c r="G1852" s="10" t="n">
        <v>0</v>
      </c>
      <c r="H1852" s="10" t="n">
        <v>1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에이에스텍 (453860)</t>
        </is>
      </c>
      <c r="B1853" t="inlineStr">
        <is>
          <t>기타 화학제품 제조업</t>
        </is>
      </c>
      <c r="C1853" s="7" t="n">
        <v>8110</v>
      </c>
      <c r="D1853" s="5" t="n">
        <v>-80</v>
      </c>
      <c r="E1853" s="13" t="n">
        <v>-0.0098</v>
      </c>
      <c r="F1853" s="7" t="n">
        <v>52260840000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4</v>
      </c>
      <c r="AG1853" s="6" t="n">
        <v>0</v>
      </c>
    </row>
    <row r="1854">
      <c r="A1854" s="8" t="inlineStr">
        <is>
          <t>인성정보 (033230)</t>
        </is>
      </c>
      <c r="B1854" s="8" t="inlineStr">
        <is>
          <t>컴퓨터 프로그래밍, 시스템 통합 및 관리업</t>
        </is>
      </c>
      <c r="C1854" s="9" t="n">
        <v>1034</v>
      </c>
      <c r="D1854" s="10" t="n">
        <v>7</v>
      </c>
      <c r="E1854" s="11" t="n">
        <v>0.0068</v>
      </c>
      <c r="F1854" s="9" t="n">
        <v>52232510000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3320</v>
      </c>
      <c r="D1855" s="5" t="n">
        <v>-25</v>
      </c>
      <c r="E1855" s="13" t="n">
        <v>-0.0075</v>
      </c>
      <c r="F1855" s="7" t="n">
        <v>52057600000</v>
      </c>
      <c r="G1855" s="5" t="n">
        <v>0</v>
      </c>
      <c r="H1855" s="5" t="n">
        <v>-28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-10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우원개발 (046940)</t>
        </is>
      </c>
      <c r="B1856" s="8" t="inlineStr">
        <is>
          <t>기반조성 및 시설물 축조관련 전문공사업</t>
        </is>
      </c>
      <c r="C1856" s="9" t="n">
        <v>2880</v>
      </c>
      <c r="D1856" s="10" t="n">
        <v>-5</v>
      </c>
      <c r="E1856" s="11" t="n">
        <v>-0.0017</v>
      </c>
      <c r="F1856" s="9" t="n">
        <v>52053120000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-100</v>
      </c>
      <c r="AG1856" s="12" t="n">
        <v>0</v>
      </c>
    </row>
    <row r="1857">
      <c r="A1857" t="inlineStr">
        <is>
          <t>신송홀딩스 (006880)</t>
        </is>
      </c>
      <c r="B1857" t="inlineStr">
        <is>
          <t>산업용 농·축산물 및 동·식물 도매업</t>
        </is>
      </c>
      <c r="C1857" s="7" t="n">
        <v>4400</v>
      </c>
      <c r="D1857" s="5" t="n">
        <v>165</v>
      </c>
      <c r="E1857" s="13" t="n">
        <v>0.039</v>
      </c>
      <c r="F1857" s="7" t="n">
        <v>52043200000</v>
      </c>
      <c r="G1857" s="5" t="n">
        <v>-9000000</v>
      </c>
      <c r="H1857" s="5" t="n">
        <v>-2023</v>
      </c>
      <c r="I1857" s="6" t="n">
        <v>-0.000172933255449319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-8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4000000</v>
      </c>
      <c r="AF1857" s="5" t="n">
        <v>1027</v>
      </c>
      <c r="AG1857" s="6" t="n">
        <v>7.685922464414179e-05</v>
      </c>
    </row>
    <row r="1858">
      <c r="A1858" s="8" t="inlineStr">
        <is>
          <t>HLB파나진 (046210)</t>
        </is>
      </c>
      <c r="B1858" s="8" t="inlineStr">
        <is>
          <t>의료용품 및 기타 의약 관련제품 제조업</t>
        </is>
      </c>
      <c r="C1858" s="9" t="n">
        <v>1140</v>
      </c>
      <c r="D1858" s="10" t="n">
        <v>20</v>
      </c>
      <c r="E1858" s="11" t="n">
        <v>0.0179</v>
      </c>
      <c r="F1858" s="9" t="n">
        <v>51900780000</v>
      </c>
      <c r="G1858" s="10" t="n">
        <v>0</v>
      </c>
      <c r="H1858" s="10" t="n">
        <v>-235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100</v>
      </c>
      <c r="AG1858" s="12" t="n">
        <v>0</v>
      </c>
    </row>
    <row r="1859">
      <c r="A1859" t="inlineStr">
        <is>
          <t>인팩 (023810)</t>
        </is>
      </c>
      <c r="B1859" t="inlineStr">
        <is>
          <t>자동차 신품 부품 제조업</t>
        </is>
      </c>
      <c r="C1859" s="7" t="n">
        <v>5190</v>
      </c>
      <c r="D1859" s="5" t="n">
        <v>100</v>
      </c>
      <c r="E1859" s="13" t="n">
        <v>0.0196</v>
      </c>
      <c r="F1859" s="7" t="n">
        <v>51900000000</v>
      </c>
      <c r="G1859" s="5" t="n">
        <v>0</v>
      </c>
      <c r="H1859" s="5" t="n">
        <v>-40</v>
      </c>
      <c r="I1859" s="6" t="n">
        <v>0</v>
      </c>
      <c r="J1859" s="5" t="n">
        <v>0</v>
      </c>
      <c r="K1859" s="5" t="n">
        <v>14</v>
      </c>
      <c r="L1859" s="6" t="n">
        <v>0</v>
      </c>
      <c r="M1859" s="5" t="n">
        <v>0</v>
      </c>
      <c r="N1859" s="5" t="n">
        <v>-7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1875</v>
      </c>
      <c r="D1860" s="10" t="n">
        <v>15</v>
      </c>
      <c r="E1860" s="11" t="n">
        <v>0.008100000000000001</v>
      </c>
      <c r="F1860" s="9" t="n">
        <v>51888750000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CJ 바이오사이언스 (311690)</t>
        </is>
      </c>
      <c r="B1861" t="inlineStr">
        <is>
          <t>자연과학 및 공학 연구개발업</t>
        </is>
      </c>
      <c r="C1861" s="7" t="n">
        <v>3970</v>
      </c>
      <c r="D1861" s="5" t="n">
        <v>75</v>
      </c>
      <c r="E1861" s="13" t="n">
        <v>0.0193</v>
      </c>
      <c r="F1861" s="7" t="n">
        <v>51868050000</v>
      </c>
      <c r="G1861" s="5" t="n">
        <v>-1000000</v>
      </c>
      <c r="H1861" s="5" t="n">
        <v>-167</v>
      </c>
      <c r="I1861" s="6" t="n">
        <v>-1.927969144781807e-05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5090</v>
      </c>
      <c r="D1862" s="10" t="n">
        <v>95</v>
      </c>
      <c r="E1862" s="11" t="n">
        <v>0.019</v>
      </c>
      <c r="F1862" s="9" t="n">
        <v>51867100000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2000000</v>
      </c>
      <c r="AF1862" s="10" t="n">
        <v>400</v>
      </c>
      <c r="AG1862" s="12" t="n">
        <v>3.856008915092612e-05</v>
      </c>
    </row>
    <row r="1863">
      <c r="A1863" t="inlineStr">
        <is>
          <t>코위버 (056360)</t>
        </is>
      </c>
      <c r="B1863" t="inlineStr">
        <is>
          <t>통신 및 방송 장비 제조업</t>
        </is>
      </c>
      <c r="C1863" s="7" t="n">
        <v>5290</v>
      </c>
      <c r="D1863" s="5" t="n">
        <v>280</v>
      </c>
      <c r="E1863" s="13" t="n">
        <v>0.0559</v>
      </c>
      <c r="F1863" s="7" t="n">
        <v>51820840000</v>
      </c>
      <c r="G1863" s="5" t="n">
        <v>8000000</v>
      </c>
      <c r="H1863" s="5" t="n">
        <v>1497</v>
      </c>
      <c r="I1863" s="6" t="n">
        <v>0.0001543780455893807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SK디스커버리우 (006125)</t>
        </is>
      </c>
      <c r="B1864" s="8" t="inlineStr">
        <is>
          <t>미분류</t>
        </is>
      </c>
      <c r="C1864" s="9" t="n">
        <v>42000</v>
      </c>
      <c r="D1864" s="10" t="n">
        <v>300</v>
      </c>
      <c r="E1864" s="11" t="n">
        <v>0.0072</v>
      </c>
      <c r="F1864" s="9" t="n">
        <v>51702000000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딥노이드 (315640)</t>
        </is>
      </c>
      <c r="B1865" t="inlineStr">
        <is>
          <t>소프트웨어 개발 및 공급업</t>
        </is>
      </c>
      <c r="C1865" s="7" t="n">
        <v>1760</v>
      </c>
      <c r="D1865" s="5" t="n">
        <v>-10</v>
      </c>
      <c r="E1865" s="13" t="n">
        <v>-0.005600000000000001</v>
      </c>
      <c r="F1865" s="7" t="n">
        <v>51694720000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4000000</v>
      </c>
      <c r="AF1865" s="5" t="n">
        <v>2000</v>
      </c>
      <c r="AG1865" s="6" t="n">
        <v>7.737734143835193e-05</v>
      </c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3530</v>
      </c>
      <c r="D1866" s="10" t="n">
        <v>0</v>
      </c>
      <c r="E1866" s="11" t="n">
        <v>0</v>
      </c>
      <c r="F1866" s="9" t="n">
        <v>51626250000</v>
      </c>
      <c r="G1866" s="10" t="n">
        <v>0</v>
      </c>
      <c r="H1866" s="10" t="n">
        <v>-1</v>
      </c>
      <c r="I1866" s="12" t="n">
        <v>0</v>
      </c>
      <c r="J1866" s="10" t="n">
        <v>-9000000</v>
      </c>
      <c r="K1866" s="10" t="n">
        <v>-2444</v>
      </c>
      <c r="L1866" s="12" t="n">
        <v>-0.0001743299193724123</v>
      </c>
      <c r="M1866" s="10" t="n">
        <v>-6000000</v>
      </c>
      <c r="N1866" s="10" t="n">
        <v>-1629</v>
      </c>
      <c r="O1866" s="12" t="n">
        <v>-0.0001162199462482749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8</v>
      </c>
      <c r="AG1866" s="12" t="n">
        <v>0</v>
      </c>
    </row>
    <row r="1867">
      <c r="A1867" t="inlineStr">
        <is>
          <t>대모 (317850)</t>
        </is>
      </c>
      <c r="B1867" t="inlineStr">
        <is>
          <t>특수 목적용 기계 제조업</t>
        </is>
      </c>
      <c r="C1867" s="7" t="n">
        <v>6200</v>
      </c>
      <c r="D1867" s="5" t="n">
        <v>40</v>
      </c>
      <c r="E1867" s="13" t="n">
        <v>0.006500000000000001</v>
      </c>
      <c r="F1867" s="7" t="n">
        <v>51608800000</v>
      </c>
      <c r="G1867" s="5" t="n">
        <v>0</v>
      </c>
      <c r="H1867" s="5" t="n">
        <v>8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TS인베스트먼트 (246690)</t>
        </is>
      </c>
      <c r="B1868" s="8" t="inlineStr">
        <is>
          <t>신탁업 및 집합투자업</t>
        </is>
      </c>
      <c r="C1868" s="9" t="n">
        <v>2170</v>
      </c>
      <c r="D1868" s="10" t="n">
        <v>-35</v>
      </c>
      <c r="E1868" s="11" t="n">
        <v>-0.0159</v>
      </c>
      <c r="F1868" s="9" t="n">
        <v>51598260000</v>
      </c>
      <c r="G1868" s="10" t="n">
        <v>23000000</v>
      </c>
      <c r="H1868" s="10" t="n">
        <v>10253</v>
      </c>
      <c r="I1868" s="12" t="n">
        <v>0.0004457514652625883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90</v>
      </c>
      <c r="AG1868" s="12" t="n">
        <v>0</v>
      </c>
    </row>
    <row r="1869">
      <c r="A1869" t="inlineStr">
        <is>
          <t>알피바이오 (314140)</t>
        </is>
      </c>
      <c r="B1869" t="inlineStr">
        <is>
          <t>의약품 제조업</t>
        </is>
      </c>
      <c r="C1869" s="7" t="n">
        <v>5940</v>
      </c>
      <c r="D1869" s="5" t="n">
        <v>-230</v>
      </c>
      <c r="E1869" s="13" t="n">
        <v>-0.0373</v>
      </c>
      <c r="F1869" s="7" t="n">
        <v>51476040000</v>
      </c>
      <c r="G1869" s="5" t="n">
        <v>1000000</v>
      </c>
      <c r="H1869" s="5" t="n">
        <v>106</v>
      </c>
      <c r="I1869" s="6" t="n">
        <v>1.942651377223267e-05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코콤 (015710)</t>
        </is>
      </c>
      <c r="B1870" s="8" t="inlineStr">
        <is>
          <t>통신 및 방송 장비 제조업</t>
        </is>
      </c>
      <c r="C1870" s="9" t="n">
        <v>2935</v>
      </c>
      <c r="D1870" s="10" t="n">
        <v>30</v>
      </c>
      <c r="E1870" s="11" t="n">
        <v>0.0103</v>
      </c>
      <c r="F1870" s="9" t="n">
        <v>51450550000</v>
      </c>
      <c r="G1870" s="10" t="n">
        <v>1000000</v>
      </c>
      <c r="H1870" s="10" t="n">
        <v>391</v>
      </c>
      <c r="I1870" s="12" t="n">
        <v>1.943613819482979e-05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롯데칠성우 (005305)</t>
        </is>
      </c>
      <c r="B1871" t="inlineStr">
        <is>
          <t>미분류</t>
        </is>
      </c>
      <c r="C1871" s="7" t="n">
        <v>66300</v>
      </c>
      <c r="D1871" s="5" t="n">
        <v>200</v>
      </c>
      <c r="E1871" s="13" t="n">
        <v>0.003</v>
      </c>
      <c r="F1871" s="7" t="n">
        <v>51382500000</v>
      </c>
      <c r="G1871" s="5" t="n">
        <v>-1000000</v>
      </c>
      <c r="H1871" s="5" t="n">
        <v>-9</v>
      </c>
      <c r="I1871" s="6" t="n">
        <v>-1.946187904442174e-05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고려산업 (002140)</t>
        </is>
      </c>
      <c r="B1872" s="8" t="inlineStr">
        <is>
          <t>곡물가공품, 전분 및 전분제품 제조업</t>
        </is>
      </c>
      <c r="C1872" s="9" t="n">
        <v>2055</v>
      </c>
      <c r="D1872" s="10" t="n">
        <v>15</v>
      </c>
      <c r="E1872" s="11" t="n">
        <v>0.0074</v>
      </c>
      <c r="F1872" s="9" t="n">
        <v>51249645000</v>
      </c>
      <c r="G1872" s="10" t="n">
        <v>0</v>
      </c>
      <c r="H1872" s="10" t="n">
        <v>-45</v>
      </c>
      <c r="I1872" s="12" t="n">
        <v>0</v>
      </c>
      <c r="J1872" s="10" t="n">
        <v>0</v>
      </c>
      <c r="K1872" s="10" t="n">
        <v>32</v>
      </c>
      <c r="L1872" s="12" t="n">
        <v>0</v>
      </c>
      <c r="M1872" s="10" t="n">
        <v>0</v>
      </c>
      <c r="N1872" s="10" t="n">
        <v>-16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-5</v>
      </c>
      <c r="AG1872" s="12" t="n">
        <v>0</v>
      </c>
    </row>
    <row r="1873">
      <c r="A1873" t="inlineStr">
        <is>
          <t>디와이디 (219550)</t>
        </is>
      </c>
      <c r="B1873" t="inlineStr">
        <is>
          <t>생활용품 도매업</t>
        </is>
      </c>
      <c r="C1873" s="7" t="n">
        <v>1238</v>
      </c>
      <c r="D1873" s="5" t="n">
        <v>-50</v>
      </c>
      <c r="E1873" s="13" t="n">
        <v>-0.0388</v>
      </c>
      <c r="F1873" s="7" t="n">
        <v>51227202000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에피소드컴퍼니 (317530)</t>
        </is>
      </c>
      <c r="B1874" s="8" t="inlineStr">
        <is>
          <t>영화, 비디오물, 방송프로그램 제작 및 배급업</t>
        </is>
      </c>
      <c r="C1874" s="9" t="n">
        <v>2915</v>
      </c>
      <c r="D1874" s="10" t="n">
        <v>-10</v>
      </c>
      <c r="E1874" s="11" t="n">
        <v>-0.0034</v>
      </c>
      <c r="F1874" s="9" t="n">
        <v>50995010000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제이투케이바이오 (420570)</t>
        </is>
      </c>
      <c r="B1875" t="inlineStr">
        <is>
          <t>기타 화학제품 제조업</t>
        </is>
      </c>
      <c r="C1875" s="7" t="n">
        <v>8720</v>
      </c>
      <c r="D1875" s="5" t="n">
        <v>-130</v>
      </c>
      <c r="E1875" s="13" t="n">
        <v>-0.0147</v>
      </c>
      <c r="F1875" s="7" t="n">
        <v>50985840000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50</v>
      </c>
      <c r="AG1875" s="6" t="n">
        <v>0</v>
      </c>
    </row>
    <row r="1876">
      <c r="A1876" s="8" t="inlineStr">
        <is>
          <t>레이저옵텍 (199550)</t>
        </is>
      </c>
      <c r="B1876" s="8" t="inlineStr">
        <is>
          <t>의료용 기기 제조업</t>
        </is>
      </c>
      <c r="C1876" s="9" t="n">
        <v>3430</v>
      </c>
      <c r="D1876" s="10" t="n">
        <v>35</v>
      </c>
      <c r="E1876" s="11" t="n">
        <v>0.0103</v>
      </c>
      <c r="F1876" s="9" t="n">
        <v>50918350000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3900</v>
      </c>
      <c r="D1877" s="5" t="n">
        <v>35</v>
      </c>
      <c r="E1877" s="13" t="n">
        <v>0.0091</v>
      </c>
      <c r="F1877" s="7" t="n">
        <v>50700000000</v>
      </c>
      <c r="G1877" s="5" t="n">
        <v>0</v>
      </c>
      <c r="H1877" s="5" t="n">
        <v>-23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-9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4360</v>
      </c>
      <c r="D1878" s="10" t="n">
        <v>10</v>
      </c>
      <c r="E1878" s="11" t="n">
        <v>0.0023</v>
      </c>
      <c r="F1878" s="9" t="n">
        <v>50571640000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대진첨단소재 (393970)</t>
        </is>
      </c>
      <c r="B1879" t="inlineStr">
        <is>
          <t>플라스틱제품 제조업</t>
        </is>
      </c>
      <c r="C1879" s="7" t="n">
        <v>2825</v>
      </c>
      <c r="D1879" s="5" t="n">
        <v>0</v>
      </c>
      <c r="E1879" s="13" t="n">
        <v>0</v>
      </c>
      <c r="F1879" s="7" t="n">
        <v>50426250000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본느 (226340)</t>
        </is>
      </c>
      <c r="B1880" s="8" t="inlineStr">
        <is>
          <t>기타 화학제품 제조업</t>
        </is>
      </c>
      <c r="C1880" s="9" t="n">
        <v>5990</v>
      </c>
      <c r="D1880" s="10" t="n">
        <v>310</v>
      </c>
      <c r="E1880" s="11" t="n">
        <v>0.0546</v>
      </c>
      <c r="F1880" s="9" t="n">
        <v>50256100000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7000000</v>
      </c>
      <c r="AF1880" s="10" t="n">
        <v>1160</v>
      </c>
      <c r="AG1880" s="12" t="n">
        <v>0.000139286574167116</v>
      </c>
    </row>
    <row r="1881">
      <c r="A1881" t="inlineStr">
        <is>
          <t>케이사인 (192250)</t>
        </is>
      </c>
      <c r="B1881" t="inlineStr">
        <is>
          <t>소프트웨어 개발 및 공급업</t>
        </is>
      </c>
      <c r="C1881" s="7" t="n">
        <v>7110</v>
      </c>
      <c r="D1881" s="5" t="n">
        <v>80</v>
      </c>
      <c r="E1881" s="13" t="n">
        <v>0.0114</v>
      </c>
      <c r="F1881" s="7" t="n">
        <v>50246370000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모티브링크 (463480)</t>
        </is>
      </c>
      <c r="B1882" s="8" t="inlineStr">
        <is>
          <t>전자부품 제조업</t>
        </is>
      </c>
      <c r="C1882" s="9" t="n">
        <v>4050</v>
      </c>
      <c r="D1882" s="10" t="n">
        <v>-25</v>
      </c>
      <c r="E1882" s="11" t="n">
        <v>-0.0061</v>
      </c>
      <c r="F1882" s="9" t="n">
        <v>50179500000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현우산업 (092300)</t>
        </is>
      </c>
      <c r="B1883" t="inlineStr">
        <is>
          <t>전자부품 제조업</t>
        </is>
      </c>
      <c r="C1883" s="7" t="n">
        <v>2490</v>
      </c>
      <c r="D1883" s="5" t="n">
        <v>-5</v>
      </c>
      <c r="E1883" s="13" t="n">
        <v>-0.002</v>
      </c>
      <c r="F1883" s="7" t="n">
        <v>50171010000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쎄크 (081180)</t>
        </is>
      </c>
      <c r="B1884" s="8" t="inlineStr">
        <is>
          <t>일반 목적용 기계 제조업</t>
        </is>
      </c>
      <c r="C1884" s="9" t="n">
        <v>5660</v>
      </c>
      <c r="D1884" s="10" t="n">
        <v>340</v>
      </c>
      <c r="E1884" s="11" t="n">
        <v>0.0639</v>
      </c>
      <c r="F1884" s="9" t="n">
        <v>49949500000</v>
      </c>
      <c r="G1884" s="10" t="n">
        <v>-3000000</v>
      </c>
      <c r="H1884" s="10" t="n">
        <v>-630</v>
      </c>
      <c r="I1884" s="12" t="n">
        <v>-6.006066126788056e-05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28000000</v>
      </c>
      <c r="AF1884" s="10" t="n">
        <v>5213</v>
      </c>
      <c r="AG1884" s="12" t="n">
        <v>0.0005605661718335519</v>
      </c>
    </row>
    <row r="1885">
      <c r="A1885" t="inlineStr">
        <is>
          <t>마이크로투나노 (424980)</t>
        </is>
      </c>
      <c r="B1885" t="inlineStr">
        <is>
          <t>반도체 제조업</t>
        </is>
      </c>
      <c r="C1885" s="7" t="n">
        <v>8440</v>
      </c>
      <c r="D1885" s="5" t="n">
        <v>80</v>
      </c>
      <c r="E1885" s="13" t="n">
        <v>0.009599999999999999</v>
      </c>
      <c r="F1885" s="7" t="n">
        <v>49947920000</v>
      </c>
      <c r="G1885" s="5" t="n">
        <v>1000000</v>
      </c>
      <c r="H1885" s="5" t="n">
        <v>164</v>
      </c>
      <c r="I1885" s="6" t="n">
        <v>2.002085372123604e-05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에스씨디 (042110)</t>
        </is>
      </c>
      <c r="B1886" s="8" t="inlineStr">
        <is>
          <t>가정용 기기 제조업</t>
        </is>
      </c>
      <c r="C1886" s="9" t="n">
        <v>1031</v>
      </c>
      <c r="D1886" s="10" t="n">
        <v>-7</v>
      </c>
      <c r="E1886" s="11" t="n">
        <v>-0.0067</v>
      </c>
      <c r="F1886" s="9" t="n">
        <v>49827199000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일신바이오 (068330)</t>
        </is>
      </c>
      <c r="B1887" t="inlineStr">
        <is>
          <t>일반 목적용 기계 제조업</t>
        </is>
      </c>
      <c r="C1887" s="7" t="n">
        <v>1126</v>
      </c>
      <c r="D1887" s="5" t="n">
        <v>8</v>
      </c>
      <c r="E1887" s="13" t="n">
        <v>0.0072</v>
      </c>
      <c r="F1887" s="7" t="n">
        <v>49787216000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19000000</v>
      </c>
      <c r="AF1887" s="5" t="n">
        <v>17069</v>
      </c>
      <c r="AG1887" s="6" t="n">
        <v>0.0003816240699218851</v>
      </c>
    </row>
    <row r="1888">
      <c r="A1888" s="8" t="inlineStr">
        <is>
          <t>HC홈센타 (060560)</t>
        </is>
      </c>
      <c r="B1888" s="8" t="inlineStr">
        <is>
          <t>기타 전문 도매업</t>
        </is>
      </c>
      <c r="C1888" s="9" t="n">
        <v>1961</v>
      </c>
      <c r="D1888" s="10" t="n">
        <v>-22</v>
      </c>
      <c r="E1888" s="11" t="n">
        <v>-0.0111</v>
      </c>
      <c r="F1888" s="9" t="n">
        <v>49785868000</v>
      </c>
      <c r="G1888" s="10" t="n">
        <v>0</v>
      </c>
      <c r="H1888" s="10" t="n">
        <v>-15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100</v>
      </c>
      <c r="AG1888" s="12" t="n">
        <v>0</v>
      </c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2470</v>
      </c>
      <c r="D1889" s="5" t="n">
        <v>80</v>
      </c>
      <c r="E1889" s="13" t="n">
        <v>0.0335</v>
      </c>
      <c r="F1889" s="7" t="n">
        <v>49733450000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-24000000</v>
      </c>
      <c r="N1889" s="5" t="n">
        <v>-10000</v>
      </c>
      <c r="O1889" s="6" t="n">
        <v>-0.0004825725945012864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6000000</v>
      </c>
      <c r="AF1889" s="5" t="n">
        <v>2350</v>
      </c>
      <c r="AG1889" s="6" t="n">
        <v>0.0001206431486253216</v>
      </c>
    </row>
    <row r="1890">
      <c r="A1890" s="8" t="inlineStr">
        <is>
          <t>에이테크솔루션 (071670)</t>
        </is>
      </c>
      <c r="B1890" s="8" t="inlineStr">
        <is>
          <t>특수 목적용 기계 제조업</t>
        </is>
      </c>
      <c r="C1890" s="9" t="n">
        <v>4965</v>
      </c>
      <c r="D1890" s="10" t="n">
        <v>0</v>
      </c>
      <c r="E1890" s="11" t="n">
        <v>0</v>
      </c>
      <c r="F1890" s="9" t="n">
        <v>49650000000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에이프로젠 (007460)</t>
        </is>
      </c>
      <c r="B1891" t="inlineStr">
        <is>
          <t>의약품 제조업</t>
        </is>
      </c>
      <c r="C1891" s="7" t="n">
        <v>2000</v>
      </c>
      <c r="D1891" s="5" t="n">
        <v>-25</v>
      </c>
      <c r="E1891" s="13" t="n">
        <v>-0.0123</v>
      </c>
      <c r="F1891" s="7" t="n">
        <v>49650000000</v>
      </c>
      <c r="G1891" s="5" t="n">
        <v>0</v>
      </c>
      <c r="H1891" s="5" t="n">
        <v>-141</v>
      </c>
      <c r="I1891" s="6" t="n">
        <v>0</v>
      </c>
      <c r="J1891" s="5" t="n">
        <v>0</v>
      </c>
      <c r="K1891" s="5" t="n">
        <v>28</v>
      </c>
      <c r="L1891" s="6" t="n">
        <v>0</v>
      </c>
      <c r="M1891" s="5" t="n">
        <v>0</v>
      </c>
      <c r="N1891" s="5" t="n">
        <v>-14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1000000</v>
      </c>
      <c r="AF1891" s="5" t="n">
        <v>307</v>
      </c>
      <c r="AG1891" s="6" t="n">
        <v>2.014098690835851e-05</v>
      </c>
    </row>
    <row r="1892">
      <c r="A1892" s="8" t="inlineStr">
        <is>
          <t>쏘닉스 (088280)</t>
        </is>
      </c>
      <c r="B1892" s="8" t="inlineStr">
        <is>
          <t>반도체 제조업</t>
        </is>
      </c>
      <c r="C1892" s="9" t="n">
        <v>2850</v>
      </c>
      <c r="D1892" s="10" t="n">
        <v>315</v>
      </c>
      <c r="E1892" s="11" t="n">
        <v>0.1243</v>
      </c>
      <c r="F1892" s="9" t="n">
        <v>49322100000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7000000</v>
      </c>
      <c r="AF1892" s="10" t="n">
        <v>2329</v>
      </c>
      <c r="AG1892" s="12" t="n">
        <v>0.0001419242084177276</v>
      </c>
    </row>
    <row r="1893">
      <c r="A1893" t="inlineStr">
        <is>
          <t>더블유에스아이 (299170)</t>
        </is>
      </c>
      <c r="B1893" t="inlineStr">
        <is>
          <t>생활용품 도매업</t>
        </is>
      </c>
      <c r="C1893" s="7" t="n">
        <v>1187</v>
      </c>
      <c r="D1893" s="5" t="n">
        <v>-22</v>
      </c>
      <c r="E1893" s="13" t="n">
        <v>-0.0182</v>
      </c>
      <c r="F1893" s="7" t="n">
        <v>49273557000</v>
      </c>
      <c r="G1893" s="5" t="n">
        <v>2000000</v>
      </c>
      <c r="H1893" s="5" t="n">
        <v>1502</v>
      </c>
      <c r="I1893" s="6" t="n">
        <v>4.058972239410278e-05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좋은사람들 (033340)</t>
        </is>
      </c>
      <c r="B1894" s="8" t="inlineStr">
        <is>
          <t>봉제의복 제조업</t>
        </is>
      </c>
      <c r="C1894" s="9" t="n">
        <v>508</v>
      </c>
      <c r="D1894" s="10" t="n">
        <v>-99</v>
      </c>
      <c r="E1894" s="11" t="n">
        <v>-0.1631</v>
      </c>
      <c r="F1894" s="9" t="n">
        <v>49250600000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-21000000</v>
      </c>
      <c r="AF1894" s="10" t="n">
        <v>-36213</v>
      </c>
      <c r="AG1894" s="12" t="n">
        <v>-0.0004263907444782399</v>
      </c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2915</v>
      </c>
      <c r="D1895" s="5" t="n">
        <v>-95</v>
      </c>
      <c r="E1895" s="13" t="n">
        <v>-0.0316</v>
      </c>
      <c r="F1895" s="7" t="n">
        <v>49231435000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제이티 (089790)</t>
        </is>
      </c>
      <c r="B1896" s="8" t="inlineStr">
        <is>
          <t>특수 목적용 기계 제조업</t>
        </is>
      </c>
      <c r="C1896" s="9" t="n">
        <v>4765</v>
      </c>
      <c r="D1896" s="10" t="n">
        <v>10</v>
      </c>
      <c r="E1896" s="11" t="n">
        <v>0.0021</v>
      </c>
      <c r="F1896" s="9" t="n">
        <v>49150975000</v>
      </c>
      <c r="G1896" s="10" t="n">
        <v>0</v>
      </c>
      <c r="H1896" s="10" t="n">
        <v>20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88</v>
      </c>
      <c r="AG1896" s="12" t="n">
        <v>0</v>
      </c>
    </row>
    <row r="1897">
      <c r="A1897" t="inlineStr">
        <is>
          <t>삼화전자 (011230)</t>
        </is>
      </c>
      <c r="B1897" t="inlineStr">
        <is>
          <t>영상 및 음향기기 제조업</t>
        </is>
      </c>
      <c r="C1897" s="7" t="n">
        <v>2550</v>
      </c>
      <c r="D1897" s="5" t="n">
        <v>-10</v>
      </c>
      <c r="E1897" s="13" t="n">
        <v>-0.0039</v>
      </c>
      <c r="F1897" s="7" t="n">
        <v>48870750000</v>
      </c>
      <c r="G1897" s="5" t="n">
        <v>0</v>
      </c>
      <c r="H1897" s="5" t="n">
        <v>-20</v>
      </c>
      <c r="I1897" s="6" t="n">
        <v>0</v>
      </c>
      <c r="J1897" s="5" t="n">
        <v>0</v>
      </c>
      <c r="K1897" s="5" t="n">
        <v>20</v>
      </c>
      <c r="L1897" s="6" t="n">
        <v>0</v>
      </c>
      <c r="M1897" s="5" t="n">
        <v>0</v>
      </c>
      <c r="N1897" s="5" t="n">
        <v>-10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-13000000</v>
      </c>
      <c r="AF1897" s="5" t="n">
        <v>-5000</v>
      </c>
      <c r="AG1897" s="6" t="n">
        <v>-0.0002660077858432702</v>
      </c>
    </row>
    <row r="1898">
      <c r="A1898" s="8" t="inlineStr">
        <is>
          <t>츌립앤사이언스 (291650)</t>
        </is>
      </c>
      <c r="B1898" s="8" t="inlineStr">
        <is>
          <t>자연과학 및 공학 연구개발업</t>
        </is>
      </c>
      <c r="C1898" s="9" t="n">
        <v>1601</v>
      </c>
      <c r="D1898" s="10" t="n">
        <v>-19</v>
      </c>
      <c r="E1898" s="11" t="n">
        <v>-0.0117</v>
      </c>
      <c r="F1898" s="9" t="n">
        <v>48860919000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48529920000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러셀 (217500)</t>
        </is>
      </c>
      <c r="B1900" s="8" t="inlineStr">
        <is>
          <t>특수 목적용 기계 제조업</t>
        </is>
      </c>
      <c r="C1900" s="9" t="n">
        <v>1524</v>
      </c>
      <c r="D1900" s="10" t="n">
        <v>-22</v>
      </c>
      <c r="E1900" s="11" t="n">
        <v>-0.0142</v>
      </c>
      <c r="F1900" s="9" t="n">
        <v>48481488000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옵티시스 (109080)</t>
        </is>
      </c>
      <c r="B1901" t="inlineStr">
        <is>
          <t>통신 및 방송 장비 제조업</t>
        </is>
      </c>
      <c r="C1901" s="7" t="n">
        <v>8600</v>
      </c>
      <c r="D1901" s="5" t="n">
        <v>350</v>
      </c>
      <c r="E1901" s="13" t="n">
        <v>0.0424</v>
      </c>
      <c r="F1901" s="7" t="n">
        <v>48469600000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-1000000</v>
      </c>
      <c r="AF1901" s="5" t="n">
        <v>-137</v>
      </c>
      <c r="AG1901" s="6" t="n">
        <v>-2.063148860316569e-05</v>
      </c>
    </row>
    <row r="1902">
      <c r="A1902" s="8" t="inlineStr">
        <is>
          <t>일월지엠엘 (178780)</t>
        </is>
      </c>
      <c r="B1902" s="8" t="inlineStr">
        <is>
          <t>상품 종합 도매업</t>
        </is>
      </c>
      <c r="C1902" s="9" t="n">
        <v>2600</v>
      </c>
      <c r="D1902" s="10" t="n">
        <v>10</v>
      </c>
      <c r="E1902" s="11" t="n">
        <v>0.0039</v>
      </c>
      <c r="F1902" s="9" t="n">
        <v>48461400000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-54000000</v>
      </c>
      <c r="AF1902" s="10" t="n">
        <v>-20697</v>
      </c>
      <c r="AG1902" s="12" t="n">
        <v>-0.00111428889796828</v>
      </c>
    </row>
    <row r="1903">
      <c r="A1903" t="inlineStr">
        <is>
          <t>씨유테크 (376290)</t>
        </is>
      </c>
      <c r="B1903" t="inlineStr">
        <is>
          <t>전자부품 제조업</t>
        </is>
      </c>
      <c r="C1903" s="7" t="n">
        <v>2740</v>
      </c>
      <c r="D1903" s="5" t="n">
        <v>-50</v>
      </c>
      <c r="E1903" s="13" t="n">
        <v>-0.0179</v>
      </c>
      <c r="F1903" s="7" t="n">
        <v>48380180000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대성창투 (027830)</t>
        </is>
      </c>
      <c r="B1904" s="8" t="inlineStr">
        <is>
          <t>신탁업 및 집합투자업</t>
        </is>
      </c>
      <c r="C1904" s="9" t="n">
        <v>892</v>
      </c>
      <c r="D1904" s="10" t="n">
        <v>-7</v>
      </c>
      <c r="E1904" s="11" t="n">
        <v>-0.007800000000000001</v>
      </c>
      <c r="F1904" s="9" t="n">
        <v>48168000000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에스피시스템스 (317830)</t>
        </is>
      </c>
      <c r="B1905" t="inlineStr">
        <is>
          <t>특수 목적용 기계 제조업</t>
        </is>
      </c>
      <c r="C1905" s="7" t="n">
        <v>4470</v>
      </c>
      <c r="D1905" s="5" t="n">
        <v>20</v>
      </c>
      <c r="E1905" s="13" t="n">
        <v>0.004500000000000001</v>
      </c>
      <c r="F1905" s="7" t="n">
        <v>48155310000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-49</v>
      </c>
      <c r="AG1905" s="6" t="n">
        <v>0</v>
      </c>
    </row>
    <row r="1906">
      <c r="A1906" s="8" t="inlineStr">
        <is>
          <t>에어레인 (163280)</t>
        </is>
      </c>
      <c r="B1906" s="8" t="inlineStr">
        <is>
          <t>일반 목적용 기계 제조업</t>
        </is>
      </c>
      <c r="C1906" s="9" t="n">
        <v>3540</v>
      </c>
      <c r="D1906" s="10" t="n">
        <v>35</v>
      </c>
      <c r="E1906" s="11" t="n">
        <v>0.01</v>
      </c>
      <c r="F1906" s="9" t="n">
        <v>48154620000</v>
      </c>
      <c r="G1906" s="10" t="n">
        <v>0</v>
      </c>
      <c r="H1906" s="10" t="n">
        <v>-77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-5</v>
      </c>
      <c r="AG1906" s="12" t="n">
        <v>0</v>
      </c>
    </row>
    <row r="1907">
      <c r="A1907" t="inlineStr">
        <is>
          <t>젠큐릭스 (229000)</t>
        </is>
      </c>
      <c r="B1907" t="inlineStr">
        <is>
          <t>의료용품 및 기타 의약 관련제품 제조업</t>
        </is>
      </c>
      <c r="C1907" s="7" t="n">
        <v>2050</v>
      </c>
      <c r="D1907" s="5" t="n">
        <v>190</v>
      </c>
      <c r="E1907" s="13" t="n">
        <v>0.1022</v>
      </c>
      <c r="F1907" s="7" t="n">
        <v>48027400000</v>
      </c>
      <c r="G1907" s="5" t="n">
        <v>-2000000</v>
      </c>
      <c r="H1907" s="5" t="n">
        <v>-1063</v>
      </c>
      <c r="I1907" s="6" t="n">
        <v>-4.164289551381086e-05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1000000</v>
      </c>
      <c r="AF1907" s="5" t="n">
        <v>305</v>
      </c>
      <c r="AG1907" s="6" t="n">
        <v>2.082144775690543e-05</v>
      </c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1744</v>
      </c>
      <c r="D1908" s="10" t="n">
        <v>-11</v>
      </c>
      <c r="E1908" s="11" t="n">
        <v>-0.0063</v>
      </c>
      <c r="F1908" s="9" t="n">
        <v>47970464000</v>
      </c>
      <c r="G1908" s="10" t="n">
        <v>3000000</v>
      </c>
      <c r="H1908" s="10" t="n">
        <v>1905</v>
      </c>
      <c r="I1908" s="12" t="n">
        <v>6.253848201259842e-05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제일테크노스 (038010)</t>
        </is>
      </c>
      <c r="B1909" t="inlineStr">
        <is>
          <t>구조용 금속제품, 탱크 및 증기발생기 제조업</t>
        </is>
      </c>
      <c r="C1909" s="7" t="n">
        <v>5330</v>
      </c>
      <c r="D1909" s="5" t="n">
        <v>20</v>
      </c>
      <c r="E1909" s="13" t="n">
        <v>0.0038</v>
      </c>
      <c r="F1909" s="7" t="n">
        <v>47970000000</v>
      </c>
      <c r="G1909" s="5" t="n">
        <v>1000000</v>
      </c>
      <c r="H1909" s="5" t="n">
        <v>237</v>
      </c>
      <c r="I1909" s="6" t="n">
        <v>2.084636230977694e-05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3000000</v>
      </c>
      <c r="AF1909" s="5" t="n">
        <v>592</v>
      </c>
      <c r="AG1909" s="6" t="n">
        <v>6.253908692933083e-05</v>
      </c>
    </row>
    <row r="1910">
      <c r="A1910" s="8" t="inlineStr">
        <is>
          <t>케이비아이동국실업 (001620)</t>
        </is>
      </c>
      <c r="B1910" s="8" t="inlineStr">
        <is>
          <t>자동차 신품 부품 제조업</t>
        </is>
      </c>
      <c r="C1910" s="9" t="n">
        <v>2155</v>
      </c>
      <c r="D1910" s="10" t="n">
        <v>-25</v>
      </c>
      <c r="E1910" s="11" t="n">
        <v>-0.0115</v>
      </c>
      <c r="F1910" s="9" t="n">
        <v>47965990000</v>
      </c>
      <c r="G1910" s="10" t="n">
        <v>1000000</v>
      </c>
      <c r="H1910" s="10" t="n">
        <v>511</v>
      </c>
      <c r="I1910" s="12" t="n">
        <v>2.084810508445671e-05</v>
      </c>
      <c r="J1910" s="10" t="n">
        <v>0</v>
      </c>
      <c r="K1910" s="10" t="n">
        <v>24</v>
      </c>
      <c r="L1910" s="12" t="n">
        <v>0</v>
      </c>
      <c r="M1910" s="10" t="n">
        <v>0</v>
      </c>
      <c r="N1910" s="10" t="n">
        <v>-12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5</v>
      </c>
      <c r="AG1910" s="12" t="n">
        <v>0</v>
      </c>
    </row>
    <row r="1911">
      <c r="A1911" t="inlineStr">
        <is>
          <t>유티아이 (179900)</t>
        </is>
      </c>
      <c r="B1911" t="inlineStr">
        <is>
          <t>전자부품 제조업</t>
        </is>
      </c>
      <c r="C1911" s="7" t="n">
        <v>2220</v>
      </c>
      <c r="D1911" s="5" t="n">
        <v>65</v>
      </c>
      <c r="E1911" s="13" t="n">
        <v>0.0302</v>
      </c>
      <c r="F1911" s="7" t="n">
        <v>47883180000</v>
      </c>
      <c r="G1911" s="5" t="n">
        <v>-1000000</v>
      </c>
      <c r="H1911" s="5" t="n">
        <v>-350</v>
      </c>
      <c r="I1911" s="6" t="n">
        <v>-2.088416015811815e-05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코스나인 (082660)</t>
        </is>
      </c>
      <c r="B1912" s="8" t="inlineStr">
        <is>
          <t>기타 화학제품 제조업</t>
        </is>
      </c>
      <c r="C1912" s="9" t="n">
        <v>480</v>
      </c>
      <c r="D1912" s="10" t="n">
        <v>0</v>
      </c>
      <c r="E1912" s="11" t="n">
        <v>0</v>
      </c>
      <c r="F1912" s="9" t="n">
        <v>47827200000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성문전자 (014910)</t>
        </is>
      </c>
      <c r="B1914" s="8" t="inlineStr">
        <is>
          <t>전자부품 제조업</t>
        </is>
      </c>
      <c r="C1914" s="9" t="n">
        <v>2175</v>
      </c>
      <c r="D1914" s="10" t="n">
        <v>85</v>
      </c>
      <c r="E1914" s="11" t="n">
        <v>0.0407</v>
      </c>
      <c r="F1914" s="9" t="n">
        <v>47538975000</v>
      </c>
      <c r="G1914" s="10" t="n">
        <v>0</v>
      </c>
      <c r="H1914" s="10" t="n">
        <v>-42</v>
      </c>
      <c r="I1914" s="12" t="n">
        <v>0</v>
      </c>
      <c r="J1914" s="10" t="n">
        <v>0</v>
      </c>
      <c r="K1914" s="10" t="n">
        <v>30</v>
      </c>
      <c r="L1914" s="12" t="n">
        <v>0</v>
      </c>
      <c r="M1914" s="10" t="n">
        <v>0</v>
      </c>
      <c r="N1914" s="10" t="n">
        <v>-15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7000000</v>
      </c>
      <c r="AF1914" s="10" t="n">
        <v>3268</v>
      </c>
      <c r="AG1914" s="12" t="n">
        <v>0.0001472476005214669</v>
      </c>
    </row>
    <row r="1915">
      <c r="A1915" t="inlineStr">
        <is>
          <t>마니커 (027740)</t>
        </is>
      </c>
      <c r="B1915" t="inlineStr">
        <is>
          <t>도축, 육류 가공 및 저장 처리업</t>
        </is>
      </c>
      <c r="C1915" s="7" t="n">
        <v>1497</v>
      </c>
      <c r="D1915" s="5" t="n">
        <v>-19</v>
      </c>
      <c r="E1915" s="13" t="n">
        <v>-0.0125</v>
      </c>
      <c r="F1915" s="7" t="n">
        <v>47537235000</v>
      </c>
      <c r="G1915" s="5" t="n">
        <v>0</v>
      </c>
      <c r="H1915" s="5" t="n">
        <v>-1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113000000</v>
      </c>
      <c r="AF1915" s="5" t="n">
        <v>75401</v>
      </c>
      <c r="AG1915" s="6" t="n">
        <v>0.002377083984796339</v>
      </c>
    </row>
    <row r="1916">
      <c r="A1916" s="8" t="inlineStr">
        <is>
          <t>유성기업 (002920)</t>
        </is>
      </c>
      <c r="B1916" s="8" t="inlineStr">
        <is>
          <t>자동차 신품 부품 제조업</t>
        </is>
      </c>
      <c r="C1916" s="9" t="n">
        <v>1831</v>
      </c>
      <c r="D1916" s="10" t="n">
        <v>22</v>
      </c>
      <c r="E1916" s="11" t="n">
        <v>0.0122</v>
      </c>
      <c r="F1916" s="9" t="n">
        <v>47508957000</v>
      </c>
      <c r="G1916" s="10" t="n">
        <v>-7000000</v>
      </c>
      <c r="H1916" s="10" t="n">
        <v>-3888</v>
      </c>
      <c r="I1916" s="12" t="n">
        <v>-0.0001473406372613063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-17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우리바이오 (082850)</t>
        </is>
      </c>
      <c r="B1917" t="inlineStr">
        <is>
          <t>기타 식품 제조업</t>
        </is>
      </c>
      <c r="C1917" s="7" t="n">
        <v>4900</v>
      </c>
      <c r="D1917" s="5" t="n">
        <v>-100</v>
      </c>
      <c r="E1917" s="13" t="n">
        <v>-0.02</v>
      </c>
      <c r="F1917" s="7" t="n">
        <v>47485900000</v>
      </c>
      <c r="G1917" s="5" t="n">
        <v>0</v>
      </c>
      <c r="H1917" s="5" t="n">
        <v>-13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엑스플러스 (373200)</t>
        </is>
      </c>
      <c r="B1918" s="8" t="inlineStr">
        <is>
          <t>그외 기타 제품 제조업</t>
        </is>
      </c>
      <c r="C1918" s="9" t="n">
        <v>1895</v>
      </c>
      <c r="D1918" s="10" t="n">
        <v>-14</v>
      </c>
      <c r="E1918" s="11" t="n">
        <v>-0.0073</v>
      </c>
      <c r="F1918" s="9" t="n">
        <v>47456485000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제노레이 (122310)</t>
        </is>
      </c>
      <c r="B1919" t="inlineStr">
        <is>
          <t>의료용 기기 제조업</t>
        </is>
      </c>
      <c r="C1919" s="7" t="n">
        <v>3260</v>
      </c>
      <c r="D1919" s="5" t="n">
        <v>-15</v>
      </c>
      <c r="E1919" s="13" t="n">
        <v>-0.0046</v>
      </c>
      <c r="F1919" s="7" t="n">
        <v>47442780000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100</v>
      </c>
      <c r="AG1919" s="6" t="n">
        <v>0</v>
      </c>
    </row>
    <row r="1920">
      <c r="A1920" s="8" t="inlineStr">
        <is>
          <t>아이컴포넌트 (059100)</t>
        </is>
      </c>
      <c r="B1920" s="8" t="inlineStr">
        <is>
          <t>전자부품 제조업</t>
        </is>
      </c>
      <c r="C1920" s="9" t="n">
        <v>6710</v>
      </c>
      <c r="D1920" s="10" t="n">
        <v>40</v>
      </c>
      <c r="E1920" s="11" t="n">
        <v>0.006</v>
      </c>
      <c r="F1920" s="9" t="n">
        <v>47439700000</v>
      </c>
      <c r="G1920" s="10" t="n">
        <v>-1000000</v>
      </c>
      <c r="H1920" s="10" t="n">
        <v>-175</v>
      </c>
      <c r="I1920" s="12" t="n">
        <v>-2.107939131149649e-05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미트박스 (475460)</t>
        </is>
      </c>
      <c r="B1921" t="inlineStr">
        <is>
          <t>기타 정보 서비스업</t>
        </is>
      </c>
      <c r="C1921" s="7" t="n">
        <v>8400</v>
      </c>
      <c r="D1921" s="5" t="n">
        <v>120</v>
      </c>
      <c r="E1921" s="13" t="n">
        <v>0.0145</v>
      </c>
      <c r="F1921" s="7" t="n">
        <v>47426400000</v>
      </c>
      <c r="G1921" s="5" t="n">
        <v>-103000000</v>
      </c>
      <c r="H1921" s="5" t="n">
        <v>-12346</v>
      </c>
      <c r="I1921" s="6" t="n">
        <v>-0.002171786178162374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71000000</v>
      </c>
      <c r="AF1921" s="5" t="n">
        <v>8494</v>
      </c>
      <c r="AG1921" s="6" t="n">
        <v>0.001497056491742995</v>
      </c>
    </row>
    <row r="1922">
      <c r="A1922" s="8" t="inlineStr">
        <is>
          <t>에이텀 (355690)</t>
        </is>
      </c>
      <c r="B1922" s="8" t="inlineStr">
        <is>
          <t>전자부품 제조업</t>
        </is>
      </c>
      <c r="C1922" s="9" t="n">
        <v>4955</v>
      </c>
      <c r="D1922" s="10" t="n">
        <v>55</v>
      </c>
      <c r="E1922" s="11" t="n">
        <v>0.0112</v>
      </c>
      <c r="F1922" s="9" t="n">
        <v>47419350000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ES큐브 (050120)</t>
        </is>
      </c>
      <c r="B1923" t="inlineStr">
        <is>
          <t>생활용품 도매업</t>
        </is>
      </c>
      <c r="C1923" s="7" t="n">
        <v>3495</v>
      </c>
      <c r="D1923" s="5" t="n">
        <v>170</v>
      </c>
      <c r="E1923" s="13" t="n">
        <v>0.05110000000000001</v>
      </c>
      <c r="F1923" s="7" t="n">
        <v>47406180000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2205</v>
      </c>
      <c r="D1924" s="10" t="n">
        <v>-15</v>
      </c>
      <c r="E1924" s="11" t="n">
        <v>-0.0068</v>
      </c>
      <c r="F1924" s="9" t="n">
        <v>47343555000</v>
      </c>
      <c r="G1924" s="10" t="n">
        <v>12000000</v>
      </c>
      <c r="H1924" s="10" t="n">
        <v>5323</v>
      </c>
      <c r="I1924" s="12" t="n">
        <v>0.0002534663905150342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-14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아진전자부품 (009320)</t>
        </is>
      </c>
      <c r="B1925" t="inlineStr">
        <is>
          <t>자동차 신품 부품 제조업</t>
        </is>
      </c>
      <c r="C1925" s="7" t="n">
        <v>960</v>
      </c>
      <c r="D1925" s="5" t="n">
        <v>25</v>
      </c>
      <c r="E1925" s="13" t="n">
        <v>0.0267</v>
      </c>
      <c r="F1925" s="7" t="n">
        <v>47327040000</v>
      </c>
      <c r="G1925" s="5" t="n">
        <v>0</v>
      </c>
      <c r="H1925" s="5" t="n">
        <v>-235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-31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21</v>
      </c>
      <c r="AG1925" s="6" t="n">
        <v>0</v>
      </c>
    </row>
    <row r="1926">
      <c r="A1926" s="8" t="inlineStr">
        <is>
          <t>씨아이테크 (004920)</t>
        </is>
      </c>
      <c r="B1926" s="8" t="inlineStr">
        <is>
          <t>영상 및 음향기기 제조업</t>
        </is>
      </c>
      <c r="C1926" s="9" t="n">
        <v>907</v>
      </c>
      <c r="D1926" s="10" t="n">
        <v>0</v>
      </c>
      <c r="E1926" s="11" t="n">
        <v>0</v>
      </c>
      <c r="F1926" s="9" t="n">
        <v>47326353000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21000000</v>
      </c>
      <c r="AF1926" s="10" t="n">
        <v>22502</v>
      </c>
      <c r="AG1926" s="12" t="n">
        <v>0.0004437274091244681</v>
      </c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1891</v>
      </c>
      <c r="D1927" s="5" t="n">
        <v>-14</v>
      </c>
      <c r="E1927" s="13" t="n">
        <v>-0.0073</v>
      </c>
      <c r="F1927" s="7" t="n">
        <v>47265545000</v>
      </c>
      <c r="G1927" s="5" t="n">
        <v>4000000</v>
      </c>
      <c r="H1927" s="5" t="n">
        <v>2286</v>
      </c>
      <c r="I1927" s="6" t="n">
        <v>8.462824241209955e-05</v>
      </c>
      <c r="J1927" s="5" t="n">
        <v>-11000000</v>
      </c>
      <c r="K1927" s="5" t="n">
        <v>-5851</v>
      </c>
      <c r="L1927" s="6" t="n">
        <v>-0.0002327276666332738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노브랜드 (145170)</t>
        </is>
      </c>
      <c r="B1928" s="8" t="inlineStr">
        <is>
          <t>편조의복 제조업</t>
        </is>
      </c>
      <c r="C1928" s="9" t="n">
        <v>2785</v>
      </c>
      <c r="D1928" s="10" t="n">
        <v>60</v>
      </c>
      <c r="E1928" s="11" t="n">
        <v>0.022</v>
      </c>
      <c r="F1928" s="9" t="n">
        <v>47088780000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제이스코홀딩스 (023440)</t>
        </is>
      </c>
      <c r="B1929" t="inlineStr">
        <is>
          <t>1차 철강 제조업</t>
        </is>
      </c>
      <c r="C1929" s="7" t="n">
        <v>521</v>
      </c>
      <c r="D1929" s="5" t="n">
        <v>0</v>
      </c>
      <c r="E1929" s="13" t="n">
        <v>0</v>
      </c>
      <c r="F1929" s="7" t="n">
        <v>46963982000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1167</v>
      </c>
      <c r="D1930" s="10" t="n">
        <v>-8</v>
      </c>
      <c r="E1930" s="11" t="n">
        <v>-0.0068</v>
      </c>
      <c r="F1930" s="9" t="n">
        <v>46839879000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2000000</v>
      </c>
      <c r="AF1930" s="10" t="n">
        <v>2000</v>
      </c>
      <c r="AG1930" s="12" t="n">
        <v>4.269865855118882e-05</v>
      </c>
    </row>
    <row r="1931">
      <c r="A1931" t="inlineStr">
        <is>
          <t>일신석재 (007110)</t>
        </is>
      </c>
      <c r="B1931" t="inlineStr">
        <is>
          <t>건축자재, 철물 및 난방장치 도매업</t>
        </is>
      </c>
      <c r="C1931" s="7" t="n">
        <v>603</v>
      </c>
      <c r="D1931" s="5" t="n">
        <v>0</v>
      </c>
      <c r="E1931" s="13" t="n">
        <v>0</v>
      </c>
      <c r="F1931" s="7" t="n">
        <v>46705968000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서울식품 (004410)</t>
        </is>
      </c>
      <c r="B1932" s="8" t="inlineStr">
        <is>
          <t>기타 식품 제조업</t>
        </is>
      </c>
      <c r="C1932" s="9" t="n">
        <v>1183</v>
      </c>
      <c r="D1932" s="10" t="n">
        <v>-7</v>
      </c>
      <c r="E1932" s="11" t="n">
        <v>-0.0059</v>
      </c>
      <c r="F1932" s="9" t="n">
        <v>46675265000</v>
      </c>
      <c r="G1932" s="10" t="n">
        <v>0</v>
      </c>
      <c r="H1932" s="10" t="n">
        <v>-50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-24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프로이천 (321260)</t>
        </is>
      </c>
      <c r="B1933" t="inlineStr">
        <is>
          <t>반도체 제조업</t>
        </is>
      </c>
      <c r="C1933" s="7" t="n">
        <v>1648</v>
      </c>
      <c r="D1933" s="5" t="n">
        <v>34</v>
      </c>
      <c r="E1933" s="13" t="n">
        <v>0.0211</v>
      </c>
      <c r="F1933" s="7" t="n">
        <v>46460416000</v>
      </c>
      <c r="G1933" s="5" t="n">
        <v>-4000000</v>
      </c>
      <c r="H1933" s="5" t="n">
        <v>-2343</v>
      </c>
      <c r="I1933" s="6" t="n">
        <v>-8.609479519081363e-05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2155</v>
      </c>
      <c r="D1934" s="10" t="n">
        <v>0</v>
      </c>
      <c r="E1934" s="11" t="n">
        <v>0</v>
      </c>
      <c r="F1934" s="9" t="n">
        <v>46407925000</v>
      </c>
      <c r="G1934" s="10" t="n">
        <v>-5000000</v>
      </c>
      <c r="H1934" s="10" t="n">
        <v>-2376</v>
      </c>
      <c r="I1934" s="12" t="n">
        <v>-0.0001077402189388989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4000000</v>
      </c>
      <c r="AF1934" s="10" t="n">
        <v>2000</v>
      </c>
      <c r="AG1934" s="12" t="n">
        <v>8.619217515111913e-05</v>
      </c>
    </row>
    <row r="1935">
      <c r="A1935" t="inlineStr">
        <is>
          <t>대보마그네틱 (290670)</t>
        </is>
      </c>
      <c r="B1935" t="inlineStr">
        <is>
          <t>기타 전기장비 제조업</t>
        </is>
      </c>
      <c r="C1935" s="7" t="n">
        <v>5900</v>
      </c>
      <c r="D1935" s="5" t="n">
        <v>230</v>
      </c>
      <c r="E1935" s="13" t="n">
        <v>0.0406</v>
      </c>
      <c r="F1935" s="7" t="n">
        <v>46356300000</v>
      </c>
      <c r="G1935" s="5" t="n">
        <v>0</v>
      </c>
      <c r="H1935" s="5" t="n">
        <v>1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문배철강 (008420)</t>
        </is>
      </c>
      <c r="B1936" s="8" t="inlineStr">
        <is>
          <t>1차 철강 제조업</t>
        </is>
      </c>
      <c r="C1936" s="9" t="n">
        <v>2260</v>
      </c>
      <c r="D1936" s="10" t="n">
        <v>20</v>
      </c>
      <c r="E1936" s="11" t="n">
        <v>0.0089</v>
      </c>
      <c r="F1936" s="9" t="n">
        <v>46336780000</v>
      </c>
      <c r="G1936" s="10" t="n">
        <v>0</v>
      </c>
      <c r="H1936" s="10" t="n">
        <v>-39</v>
      </c>
      <c r="I1936" s="12" t="n">
        <v>0</v>
      </c>
      <c r="J1936" s="10" t="n">
        <v>0</v>
      </c>
      <c r="K1936" s="10" t="n">
        <v>28</v>
      </c>
      <c r="L1936" s="12" t="n">
        <v>0</v>
      </c>
      <c r="M1936" s="10" t="n">
        <v>0</v>
      </c>
      <c r="N1936" s="10" t="n">
        <v>-14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-5</v>
      </c>
      <c r="AG1936" s="12" t="n">
        <v>0</v>
      </c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46321240000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티케이지애강 (022220)</t>
        </is>
      </c>
      <c r="B1938" s="8" t="inlineStr">
        <is>
          <t>플라스틱제품 제조업</t>
        </is>
      </c>
      <c r="C1938" s="9" t="n">
        <v>894</v>
      </c>
      <c r="D1938" s="10" t="n">
        <v>0</v>
      </c>
      <c r="E1938" s="11" t="n">
        <v>0</v>
      </c>
      <c r="F1938" s="9" t="n">
        <v>46303836000</v>
      </c>
      <c r="G1938" s="10" t="n">
        <v>1000000</v>
      </c>
      <c r="H1938" s="10" t="n">
        <v>1500</v>
      </c>
      <c r="I1938" s="12" t="n">
        <v>2.159648284863483e-05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1340</v>
      </c>
      <c r="D1939" s="5" t="n">
        <v>18</v>
      </c>
      <c r="E1939" s="13" t="n">
        <v>0.0136</v>
      </c>
      <c r="F1939" s="7" t="n">
        <v>46240720000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1</v>
      </c>
      <c r="AG1939" s="6" t="n">
        <v>0</v>
      </c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1241</v>
      </c>
      <c r="D1940" s="10" t="n">
        <v>1</v>
      </c>
      <c r="E1940" s="11" t="n">
        <v>0.0008</v>
      </c>
      <c r="F1940" s="9" t="n">
        <v>46214840000</v>
      </c>
      <c r="G1940" s="10" t="n">
        <v>0</v>
      </c>
      <c r="H1940" s="10" t="n">
        <v>-70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-25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동방선기 (099410)</t>
        </is>
      </c>
      <c r="B1941" t="inlineStr">
        <is>
          <t>선박 및 보트 건조업</t>
        </is>
      </c>
      <c r="C1941" s="7" t="n">
        <v>3300</v>
      </c>
      <c r="D1941" s="5" t="n">
        <v>25</v>
      </c>
      <c r="E1941" s="13" t="n">
        <v>0.0076</v>
      </c>
      <c r="F1941" s="7" t="n">
        <v>46200000000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영우디에스피 (143540)</t>
        </is>
      </c>
      <c r="B1942" s="8" t="inlineStr">
        <is>
          <t>특수 목적용 기계 제조업</t>
        </is>
      </c>
      <c r="C1942" s="9" t="n">
        <v>1032</v>
      </c>
      <c r="D1942" s="10" t="n">
        <v>-3</v>
      </c>
      <c r="E1942" s="11" t="n">
        <v>-0.0029</v>
      </c>
      <c r="F1942" s="9" t="n">
        <v>46026168000</v>
      </c>
      <c r="G1942" s="10" t="n">
        <v>-7000000</v>
      </c>
      <c r="H1942" s="10" t="n">
        <v>-6874</v>
      </c>
      <c r="I1942" s="12" t="n">
        <v>-0.0001520873951531225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4000000</v>
      </c>
      <c r="AF1942" s="10" t="n">
        <v>4019</v>
      </c>
      <c r="AG1942" s="12" t="n">
        <v>8.69070829446414e-05</v>
      </c>
    </row>
    <row r="1943">
      <c r="A1943" t="inlineStr">
        <is>
          <t>오상자이엘 (053980)</t>
        </is>
      </c>
      <c r="B1943" t="inlineStr">
        <is>
          <t>소프트웨어 개발 및 공급업</t>
        </is>
      </c>
      <c r="C1943" s="7" t="n">
        <v>2420</v>
      </c>
      <c r="D1943" s="5" t="n">
        <v>-5</v>
      </c>
      <c r="E1943" s="13" t="n">
        <v>-0.0021</v>
      </c>
      <c r="F1943" s="7" t="n">
        <v>45936440000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1000000</v>
      </c>
      <c r="AF1943" s="5" t="n">
        <v>280</v>
      </c>
      <c r="AG1943" s="6" t="n">
        <v>2.176920980380717e-05</v>
      </c>
    </row>
    <row r="1944">
      <c r="A1944" s="8" t="inlineStr">
        <is>
          <t>SM Life Design (063440)</t>
        </is>
      </c>
      <c r="B1944" s="8" t="inlineStr">
        <is>
          <t>기록매체 복제업</t>
        </is>
      </c>
      <c r="C1944" s="9" t="n">
        <v>1012</v>
      </c>
      <c r="D1944" s="10" t="n">
        <v>-14</v>
      </c>
      <c r="E1944" s="11" t="n">
        <v>-0.0136</v>
      </c>
      <c r="F1944" s="9" t="n">
        <v>45862828000</v>
      </c>
      <c r="G1944" s="10" t="n">
        <v>0</v>
      </c>
      <c r="H1944" s="10" t="n">
        <v>207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100</v>
      </c>
      <c r="AG1944" s="12" t="n">
        <v>0</v>
      </c>
    </row>
    <row r="1945">
      <c r="A1945" t="inlineStr">
        <is>
          <t>이브이첨단소재 (131400)</t>
        </is>
      </c>
      <c r="B1945" t="inlineStr">
        <is>
          <t>전자부품 제조업</t>
        </is>
      </c>
      <c r="C1945" s="7" t="n">
        <v>766</v>
      </c>
      <c r="D1945" s="5" t="n">
        <v>0</v>
      </c>
      <c r="E1945" s="13" t="n">
        <v>0</v>
      </c>
      <c r="F1945" s="7" t="n">
        <v>45646706000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셀로맥스사이언스 (471820)</t>
        </is>
      </c>
      <c r="B1946" s="8" t="inlineStr">
        <is>
          <t>기타 식품 제조업</t>
        </is>
      </c>
      <c r="C1946" s="9" t="n">
        <v>4035</v>
      </c>
      <c r="D1946" s="10" t="n">
        <v>-20</v>
      </c>
      <c r="E1946" s="11" t="n">
        <v>-0.0049</v>
      </c>
      <c r="F1946" s="9" t="n">
        <v>45603570000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-21000000</v>
      </c>
      <c r="AF1946" s="10" t="n">
        <v>-5167</v>
      </c>
      <c r="AG1946" s="12" t="n">
        <v>-0.0004604902642490489</v>
      </c>
    </row>
    <row r="1947">
      <c r="A1947" t="inlineStr">
        <is>
          <t>코닉오토메이션 (391710)</t>
        </is>
      </c>
      <c r="B1947" t="inlineStr">
        <is>
          <t>특수 목적용 기계 제조업</t>
        </is>
      </c>
      <c r="C1947" s="7" t="n">
        <v>1070</v>
      </c>
      <c r="D1947" s="5" t="n">
        <v>-20</v>
      </c>
      <c r="E1947" s="13" t="n">
        <v>-0.0183</v>
      </c>
      <c r="F1947" s="7" t="n">
        <v>45603400000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2280</v>
      </c>
      <c r="D1948" s="10" t="n">
        <v>5</v>
      </c>
      <c r="E1948" s="11" t="n">
        <v>0.0022</v>
      </c>
      <c r="F1948" s="9" t="n">
        <v>45600000000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1035</v>
      </c>
      <c r="D1949" s="5" t="n">
        <v>30</v>
      </c>
      <c r="E1949" s="13" t="n">
        <v>0.0299</v>
      </c>
      <c r="F1949" s="7" t="n">
        <v>45590715000</v>
      </c>
      <c r="G1949" s="5" t="n">
        <v>-2000000</v>
      </c>
      <c r="H1949" s="5" t="n">
        <v>-2428</v>
      </c>
      <c r="I1949" s="6" t="n">
        <v>-4.386858157412096e-05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25000000</v>
      </c>
      <c r="AF1949" s="5" t="n">
        <v>24648</v>
      </c>
      <c r="AG1949" s="6" t="n">
        <v>0.000548357269676512</v>
      </c>
    </row>
    <row r="1950">
      <c r="A1950" s="8" t="inlineStr">
        <is>
          <t>조광페인트 (004910)</t>
        </is>
      </c>
      <c r="B1950" s="8" t="inlineStr">
        <is>
          <t>기타 화학제품 제조업</t>
        </is>
      </c>
      <c r="C1950" s="9" t="n">
        <v>3555</v>
      </c>
      <c r="D1950" s="10" t="n">
        <v>-70</v>
      </c>
      <c r="E1950" s="11" t="n">
        <v>-0.0193</v>
      </c>
      <c r="F1950" s="9" t="n">
        <v>45504000000</v>
      </c>
      <c r="G1950" s="10" t="n">
        <v>5000000</v>
      </c>
      <c r="H1950" s="10" t="n">
        <v>1460</v>
      </c>
      <c r="I1950" s="12" t="n">
        <v>0.0001098804500703235</v>
      </c>
      <c r="J1950" s="10" t="n">
        <v>0</v>
      </c>
      <c r="K1950" s="10" t="n">
        <v>16</v>
      </c>
      <c r="L1950" s="12" t="n">
        <v>0</v>
      </c>
      <c r="M1950" s="10" t="n">
        <v>0</v>
      </c>
      <c r="N1950" s="10" t="n">
        <v>-8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1000000</v>
      </c>
      <c r="AF1950" s="10" t="n">
        <v>350</v>
      </c>
      <c r="AG1950" s="12" t="n">
        <v>2.19760900140647e-05</v>
      </c>
    </row>
    <row r="1951">
      <c r="A1951" t="inlineStr">
        <is>
          <t>씨티케이 (260930)</t>
        </is>
      </c>
      <c r="B1951" t="inlineStr">
        <is>
          <t>기타 화학제품 제조업</t>
        </is>
      </c>
      <c r="C1951" s="7" t="n">
        <v>2350</v>
      </c>
      <c r="D1951" s="5" t="n">
        <v>-30</v>
      </c>
      <c r="E1951" s="13" t="n">
        <v>-0.0126</v>
      </c>
      <c r="F1951" s="7" t="n">
        <v>45451350000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2000000</v>
      </c>
      <c r="AF1951" s="5" t="n">
        <v>859</v>
      </c>
      <c r="AG1951" s="6" t="n">
        <v>4.400309341746724e-05</v>
      </c>
    </row>
    <row r="1952">
      <c r="A1952" s="8" t="inlineStr">
        <is>
          <t>SG세계물산 (004060)</t>
        </is>
      </c>
      <c r="B1952" s="8" t="inlineStr">
        <is>
          <t>상품 종합 도매업</t>
        </is>
      </c>
      <c r="C1952" s="9" t="n">
        <v>2245</v>
      </c>
      <c r="D1952" s="10" t="n">
        <v>-15</v>
      </c>
      <c r="E1952" s="11" t="n">
        <v>-0.0066</v>
      </c>
      <c r="F1952" s="9" t="n">
        <v>45443290000</v>
      </c>
      <c r="G1952" s="10" t="n">
        <v>7000000</v>
      </c>
      <c r="H1952" s="10" t="n">
        <v>2926</v>
      </c>
      <c r="I1952" s="12" t="n">
        <v>0.0001540381429249511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-14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6000000</v>
      </c>
      <c r="AF1952" s="10" t="n">
        <v>2607</v>
      </c>
      <c r="AG1952" s="12" t="n">
        <v>0.0001320326939356724</v>
      </c>
    </row>
    <row r="1953">
      <c r="A1953" t="inlineStr">
        <is>
          <t>YW (051390)</t>
        </is>
      </c>
      <c r="B1953" t="inlineStr">
        <is>
          <t>상품 종합 도매업</t>
        </is>
      </c>
      <c r="C1953" s="7" t="n">
        <v>4000</v>
      </c>
      <c r="D1953" s="5" t="n">
        <v>70</v>
      </c>
      <c r="E1953" s="13" t="n">
        <v>0.0178</v>
      </c>
      <c r="F1953" s="7" t="n">
        <v>45420000000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쎄노텍 (222420)</t>
        </is>
      </c>
      <c r="B1954" s="8" t="inlineStr">
        <is>
          <t>기타 비금속 광물제품 제조업</t>
        </is>
      </c>
      <c r="C1954" s="9" t="n">
        <v>936</v>
      </c>
      <c r="D1954" s="10" t="n">
        <v>111</v>
      </c>
      <c r="E1954" s="11" t="n">
        <v>0.1345</v>
      </c>
      <c r="F1954" s="9" t="n">
        <v>45319248000</v>
      </c>
      <c r="G1954" s="10" t="n">
        <v>13000000</v>
      </c>
      <c r="H1954" s="10" t="n">
        <v>14600</v>
      </c>
      <c r="I1954" s="12" t="n">
        <v>0.0002868538330556588</v>
      </c>
      <c r="J1954" s="10" t="n">
        <v>0</v>
      </c>
      <c r="K1954" s="10" t="n">
        <v>0</v>
      </c>
      <c r="L1954" s="12" t="n">
        <v>0</v>
      </c>
      <c r="M1954" s="10" t="n">
        <v>3000000</v>
      </c>
      <c r="N1954" s="10" t="n">
        <v>2947</v>
      </c>
      <c r="O1954" s="12" t="n">
        <v>6.619703839745973e-05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500</v>
      </c>
      <c r="AG1954" s="12" t="n">
        <v>0</v>
      </c>
    </row>
    <row r="1955">
      <c r="A1955" t="inlineStr">
        <is>
          <t>유니온 (000910)</t>
        </is>
      </c>
      <c r="B1955" t="inlineStr">
        <is>
          <t>시멘트, 석회, 플라스터 및 그 제품 제조업</t>
        </is>
      </c>
      <c r="C1955" s="7" t="n">
        <v>2900</v>
      </c>
      <c r="D1955" s="5" t="n">
        <v>-20</v>
      </c>
      <c r="E1955" s="13" t="n">
        <v>-0.0068</v>
      </c>
      <c r="F1955" s="7" t="n">
        <v>45271900000</v>
      </c>
      <c r="G1955" s="5" t="n">
        <v>0</v>
      </c>
      <c r="H1955" s="5" t="n">
        <v>-20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-10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1000000</v>
      </c>
      <c r="AF1955" s="5" t="n">
        <v>500</v>
      </c>
      <c r="AG1955" s="6" t="n">
        <v>2.20887570435524e-05</v>
      </c>
    </row>
    <row r="1956">
      <c r="A1956" s="8" t="inlineStr">
        <is>
          <t>제이엠티 (094970)</t>
        </is>
      </c>
      <c r="B1956" s="8" t="inlineStr">
        <is>
          <t>전자부품 제조업</t>
        </is>
      </c>
      <c r="C1956" s="9" t="n">
        <v>2700</v>
      </c>
      <c r="D1956" s="10" t="n">
        <v>65</v>
      </c>
      <c r="E1956" s="11" t="n">
        <v>0.0247</v>
      </c>
      <c r="F1956" s="9" t="n">
        <v>45219600000</v>
      </c>
      <c r="G1956" s="10" t="n">
        <v>0</v>
      </c>
      <c r="H1956" s="10" t="n">
        <v>173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8000000</v>
      </c>
      <c r="AF1956" s="10" t="n">
        <v>3181</v>
      </c>
      <c r="AG1956" s="12" t="n">
        <v>0.000176914435333351</v>
      </c>
    </row>
    <row r="1957">
      <c r="A1957" t="inlineStr">
        <is>
          <t>부국철강 (026940)</t>
        </is>
      </c>
      <c r="B1957" t="inlineStr">
        <is>
          <t>1차 철강 제조업</t>
        </is>
      </c>
      <c r="C1957" s="7" t="n">
        <v>2260</v>
      </c>
      <c r="D1957" s="5" t="n">
        <v>20</v>
      </c>
      <c r="E1957" s="13" t="n">
        <v>0.0089</v>
      </c>
      <c r="F1957" s="7" t="n">
        <v>45200000000</v>
      </c>
      <c r="G1957" s="5" t="n">
        <v>0</v>
      </c>
      <c r="H1957" s="5" t="n">
        <v>-37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-13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엘엠에스 (073110)</t>
        </is>
      </c>
      <c r="B1958" s="8" t="inlineStr">
        <is>
          <t>전자부품 제조업</t>
        </is>
      </c>
      <c r="C1958" s="9" t="n">
        <v>5080</v>
      </c>
      <c r="D1958" s="10" t="n">
        <v>40</v>
      </c>
      <c r="E1958" s="11" t="n">
        <v>0.007900000000000001</v>
      </c>
      <c r="F1958" s="9" t="n">
        <v>45186600000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8000000</v>
      </c>
      <c r="AF1958" s="10" t="n">
        <v>1660</v>
      </c>
      <c r="AG1958" s="12" t="n">
        <v>0.0001770436368303878</v>
      </c>
    </row>
    <row r="1959">
      <c r="A1959" t="inlineStr">
        <is>
          <t>부산주공 (005030)</t>
        </is>
      </c>
      <c r="B1959" t="inlineStr">
        <is>
          <t>자동차 신품 부품 제조업</t>
        </is>
      </c>
      <c r="C1959" s="7" t="n">
        <v>486</v>
      </c>
      <c r="D1959" s="5" t="n">
        <v>0</v>
      </c>
      <c r="E1959" s="13" t="n">
        <v>0</v>
      </c>
      <c r="F1959" s="7" t="n">
        <v>45092052000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990</v>
      </c>
      <c r="D1960" s="10" t="n">
        <v>0</v>
      </c>
      <c r="E1960" s="11" t="n">
        <v>0</v>
      </c>
      <c r="F1960" s="9" t="n">
        <v>45089550000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5000000</v>
      </c>
      <c r="AF1960" s="10" t="n">
        <v>5000</v>
      </c>
      <c r="AG1960" s="12" t="n">
        <v>0.000110890439137228</v>
      </c>
    </row>
    <row r="1961">
      <c r="A1961" t="inlineStr">
        <is>
          <t>에이텍모빌리티 (224110)</t>
        </is>
      </c>
      <c r="B1961" t="inlineStr">
        <is>
          <t>통신 및 방송 장비 제조업</t>
        </is>
      </c>
      <c r="C1961" s="7" t="n">
        <v>8850</v>
      </c>
      <c r="D1961" s="5" t="n">
        <v>-10</v>
      </c>
      <c r="E1961" s="13" t="n">
        <v>-0.0011</v>
      </c>
      <c r="F1961" s="7" t="n">
        <v>44958000000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한국종합기술 (023350)</t>
        </is>
      </c>
      <c r="B1962" s="8" t="inlineStr">
        <is>
          <t>건축기술, 엔지니어링 및 관련 기술 서비스업</t>
        </is>
      </c>
      <c r="C1962" s="9" t="n">
        <v>4100</v>
      </c>
      <c r="D1962" s="10" t="n">
        <v>-5</v>
      </c>
      <c r="E1962" s="11" t="n">
        <v>-0.0012</v>
      </c>
      <c r="F1962" s="9" t="n">
        <v>44895000000</v>
      </c>
      <c r="G1962" s="10" t="n">
        <v>0</v>
      </c>
      <c r="H1962" s="10" t="n">
        <v>-19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-7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3</v>
      </c>
      <c r="AG1962" s="12" t="n">
        <v>0</v>
      </c>
    </row>
    <row r="1963">
      <c r="A1963" t="inlineStr">
        <is>
          <t>코어라인소프트 (384470)</t>
        </is>
      </c>
      <c r="B1963" t="inlineStr">
        <is>
          <t>소프트웨어 개발 및 공급업</t>
        </is>
      </c>
      <c r="C1963" s="7" t="n">
        <v>2500</v>
      </c>
      <c r="D1963" s="5" t="n">
        <v>80</v>
      </c>
      <c r="E1963" s="13" t="n">
        <v>0.0331</v>
      </c>
      <c r="F1963" s="7" t="n">
        <v>44865000000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-3000000</v>
      </c>
      <c r="AF1963" s="5" t="n">
        <v>-1000</v>
      </c>
      <c r="AG1963" s="6" t="n">
        <v>-6.686726847208291e-05</v>
      </c>
    </row>
    <row r="1964">
      <c r="A1964" s="8" t="inlineStr">
        <is>
          <t>이엔플러스 (074610)</t>
        </is>
      </c>
      <c r="B1964" s="8" t="inlineStr">
        <is>
          <t>일반 목적용 기계 제조업</t>
        </is>
      </c>
      <c r="C1964" s="9" t="n">
        <v>5110</v>
      </c>
      <c r="D1964" s="10" t="n">
        <v>0</v>
      </c>
      <c r="E1964" s="11" t="n">
        <v>0</v>
      </c>
      <c r="F1964" s="9" t="n">
        <v>44814700000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액토즈소프트 (052790)</t>
        </is>
      </c>
      <c r="B1965" t="inlineStr">
        <is>
          <t>소프트웨어 개발 및 공급업</t>
        </is>
      </c>
      <c r="C1965" s="7" t="n">
        <v>4100</v>
      </c>
      <c r="D1965" s="5" t="n">
        <v>20</v>
      </c>
      <c r="E1965" s="13" t="n">
        <v>0.0049</v>
      </c>
      <c r="F1965" s="7" t="n">
        <v>44788400000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SB성보 (003080)</t>
        </is>
      </c>
      <c r="B1966" s="8" t="inlineStr">
        <is>
          <t>비료, 농약 및 살균, 살충제 제조업</t>
        </is>
      </c>
      <c r="C1966" s="9" t="n">
        <v>2235</v>
      </c>
      <c r="D1966" s="10" t="n">
        <v>-5</v>
      </c>
      <c r="E1966" s="11" t="n">
        <v>-0.0022</v>
      </c>
      <c r="F1966" s="9" t="n">
        <v>44744700000</v>
      </c>
      <c r="G1966" s="10" t="n">
        <v>3000000</v>
      </c>
      <c r="H1966" s="10" t="n">
        <v>1496</v>
      </c>
      <c r="I1966" s="12" t="n">
        <v>6.704704691281872e-05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-13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온코크로스 (382150)</t>
        </is>
      </c>
      <c r="B1967" t="inlineStr">
        <is>
          <t>자연과학 및 공학 연구개발업</t>
        </is>
      </c>
      <c r="C1967" s="7" t="n">
        <v>3415</v>
      </c>
      <c r="D1967" s="5" t="n">
        <v>25</v>
      </c>
      <c r="E1967" s="13" t="n">
        <v>0.0074</v>
      </c>
      <c r="F1967" s="7" t="n">
        <v>44552090000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엔바이오니아 (317870)</t>
        </is>
      </c>
      <c r="B1968" s="8" t="inlineStr">
        <is>
          <t>그외 기타 제품 제조업</t>
        </is>
      </c>
      <c r="C1968" s="9" t="n">
        <v>5030</v>
      </c>
      <c r="D1968" s="10" t="n">
        <v>-100</v>
      </c>
      <c r="E1968" s="11" t="n">
        <v>-0.0195</v>
      </c>
      <c r="F1968" s="9" t="n">
        <v>44470230000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대원 (007680)</t>
        </is>
      </c>
      <c r="B1969" t="inlineStr">
        <is>
          <t>건물 건설업</t>
        </is>
      </c>
      <c r="C1969" s="7" t="n">
        <v>3355</v>
      </c>
      <c r="D1969" s="5" t="n">
        <v>50</v>
      </c>
      <c r="E1969" s="13" t="n">
        <v>0.0151</v>
      </c>
      <c r="F1969" s="7" t="n">
        <v>44359810000</v>
      </c>
      <c r="G1969" s="5" t="n">
        <v>-4000000</v>
      </c>
      <c r="H1969" s="5" t="n">
        <v>-1336</v>
      </c>
      <c r="I1969" s="6" t="n">
        <v>-9.017171173636677e-05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명문제약 (017180)</t>
        </is>
      </c>
      <c r="B1970" s="8" t="inlineStr">
        <is>
          <t>의약품 제조업</t>
        </is>
      </c>
      <c r="C1970" s="9" t="n">
        <v>1306</v>
      </c>
      <c r="D1970" s="10" t="n">
        <v>-14</v>
      </c>
      <c r="E1970" s="11" t="n">
        <v>-0.0106</v>
      </c>
      <c r="F1970" s="9" t="n">
        <v>44342618000</v>
      </c>
      <c r="G1970" s="10" t="n">
        <v>0</v>
      </c>
      <c r="H1970" s="10" t="n">
        <v>138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-22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59000000</v>
      </c>
      <c r="AF1970" s="10" t="n">
        <v>45000</v>
      </c>
      <c r="AG1970" s="12" t="n">
        <v>0.00133054841281586</v>
      </c>
    </row>
    <row r="1971">
      <c r="A1971" t="inlineStr">
        <is>
          <t>케이엠 (083550)</t>
        </is>
      </c>
      <c r="B1971" t="inlineStr">
        <is>
          <t>기타 섬유제품 제조업</t>
        </is>
      </c>
      <c r="C1971" s="7" t="n">
        <v>3270</v>
      </c>
      <c r="D1971" s="5" t="n">
        <v>-10</v>
      </c>
      <c r="E1971" s="13" t="n">
        <v>-0.003</v>
      </c>
      <c r="F1971" s="7" t="n">
        <v>44328120000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아셈스 (136410)</t>
        </is>
      </c>
      <c r="B1972" s="8" t="inlineStr">
        <is>
          <t>플라스틱제품 제조업</t>
        </is>
      </c>
      <c r="C1972" s="9" t="n">
        <v>4020</v>
      </c>
      <c r="D1972" s="10" t="n">
        <v>-40</v>
      </c>
      <c r="E1972" s="11" t="n">
        <v>-0.009899999999999999</v>
      </c>
      <c r="F1972" s="9" t="n">
        <v>44296380000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TBH글로벌 (084870)</t>
        </is>
      </c>
      <c r="B1973" t="inlineStr">
        <is>
          <t>봉제의복 제조업</t>
        </is>
      </c>
      <c r="C1973" s="7" t="n">
        <v>2165</v>
      </c>
      <c r="D1973" s="5" t="n">
        <v>-5</v>
      </c>
      <c r="E1973" s="13" t="n">
        <v>-0.0023</v>
      </c>
      <c r="F1973" s="7" t="n">
        <v>44291570000</v>
      </c>
      <c r="G1973" s="5" t="n">
        <v>0</v>
      </c>
      <c r="H1973" s="5" t="n">
        <v>-40</v>
      </c>
      <c r="I1973" s="6" t="n">
        <v>0</v>
      </c>
      <c r="J1973" s="5" t="n">
        <v>0</v>
      </c>
      <c r="K1973" s="5" t="n">
        <v>20</v>
      </c>
      <c r="L1973" s="6" t="n">
        <v>0</v>
      </c>
      <c r="M1973" s="5" t="n">
        <v>0</v>
      </c>
      <c r="N1973" s="5" t="n">
        <v>-14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알비더블유 (361570)</t>
        </is>
      </c>
      <c r="B1974" s="8" t="inlineStr">
        <is>
          <t>오디오물 출판 및 원판 녹음업</t>
        </is>
      </c>
      <c r="C1974" s="9" t="n">
        <v>1540</v>
      </c>
      <c r="D1974" s="10" t="n">
        <v>-38</v>
      </c>
      <c r="E1974" s="11" t="n">
        <v>-0.0241</v>
      </c>
      <c r="F1974" s="9" t="n">
        <v>44264220000</v>
      </c>
      <c r="G1974" s="10" t="n">
        <v>1000000</v>
      </c>
      <c r="H1974" s="10" t="n">
        <v>374</v>
      </c>
      <c r="I1974" s="12" t="n">
        <v>2.259161010857076e-05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다산디엠씨 (208860)</t>
        </is>
      </c>
      <c r="B1975" t="inlineStr">
        <is>
          <t>소프트웨어 개발 및 공급업</t>
        </is>
      </c>
      <c r="C1975" s="7" t="n">
        <v>1303</v>
      </c>
      <c r="D1975" s="5" t="n">
        <v>0</v>
      </c>
      <c r="E1975" s="13" t="n">
        <v>0</v>
      </c>
      <c r="F1975" s="7" t="n">
        <v>44235547000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세코닉스 (053450)</t>
        </is>
      </c>
      <c r="B1976" s="8" t="inlineStr">
        <is>
          <t>사진장비 및 광학기기 제조업</t>
        </is>
      </c>
      <c r="C1976" s="9" t="n">
        <v>2990</v>
      </c>
      <c r="D1976" s="10" t="n">
        <v>-55</v>
      </c>
      <c r="E1976" s="11" t="n">
        <v>-0.0181</v>
      </c>
      <c r="F1976" s="9" t="n">
        <v>44228080000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우리산업홀딩스 (072470)</t>
        </is>
      </c>
      <c r="B1977" t="inlineStr">
        <is>
          <t>자동차 신품 부품 제조업</t>
        </is>
      </c>
      <c r="C1977" s="7" t="n">
        <v>2340</v>
      </c>
      <c r="D1977" s="5" t="n">
        <v>-20</v>
      </c>
      <c r="E1977" s="13" t="n">
        <v>-0.008500000000000001</v>
      </c>
      <c r="F1977" s="7" t="n">
        <v>44195580000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파라택시스코리아 (288330)</t>
        </is>
      </c>
      <c r="B1978" s="8" t="inlineStr">
        <is>
          <t>그외 기타 전문, 과학 및 기술 서비스업</t>
        </is>
      </c>
      <c r="C1978" s="9" t="n">
        <v>416</v>
      </c>
      <c r="D1978" s="10" t="n">
        <v>0</v>
      </c>
      <c r="E1978" s="11" t="n">
        <v>0</v>
      </c>
      <c r="F1978" s="9" t="n">
        <v>44129280000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탑엔지니어링 (065130)</t>
        </is>
      </c>
      <c r="B1979" t="inlineStr">
        <is>
          <t>특수 목적용 기계 제조업</t>
        </is>
      </c>
      <c r="C1979" s="7" t="n">
        <v>2755</v>
      </c>
      <c r="D1979" s="5" t="n">
        <v>-65</v>
      </c>
      <c r="E1979" s="13" t="n">
        <v>-0.023</v>
      </c>
      <c r="F1979" s="7" t="n">
        <v>44091020000</v>
      </c>
      <c r="G1979" s="5" t="n">
        <v>0</v>
      </c>
      <c r="H1979" s="5" t="n">
        <v>0</v>
      </c>
      <c r="I1979" s="6" t="n">
        <v>0</v>
      </c>
      <c r="J1979" s="5" t="n">
        <v>-13000000</v>
      </c>
      <c r="K1979" s="5" t="n">
        <v>-4672</v>
      </c>
      <c r="L1979" s="6" t="n">
        <v>-0.0002948446191537415</v>
      </c>
      <c r="M1979" s="5" t="n">
        <v>-9000000</v>
      </c>
      <c r="N1979" s="5" t="n">
        <v>-3115</v>
      </c>
      <c r="O1979" s="6" t="n">
        <v>-0.0002041231978756672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한화솔루션우 (009835)</t>
        </is>
      </c>
      <c r="B1980" s="8" t="inlineStr">
        <is>
          <t>미분류</t>
        </is>
      </c>
      <c r="C1980" s="9" t="n">
        <v>17290</v>
      </c>
      <c r="D1980" s="10" t="n">
        <v>450</v>
      </c>
      <c r="E1980" s="11" t="n">
        <v>0.0267</v>
      </c>
      <c r="F1980" s="9" t="n">
        <v>43985760000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1</v>
      </c>
      <c r="AG1980" s="12" t="n">
        <v>0</v>
      </c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8730</v>
      </c>
      <c r="D1981" s="5" t="n">
        <v>110</v>
      </c>
      <c r="E1981" s="13" t="n">
        <v>0.0128</v>
      </c>
      <c r="F1981" s="7" t="n">
        <v>43973010000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제로투세븐 (159580)</t>
        </is>
      </c>
      <c r="B1982" s="8" t="inlineStr">
        <is>
          <t>생활용품 도매업</t>
        </is>
      </c>
      <c r="C1982" s="9" t="n">
        <v>2195</v>
      </c>
      <c r="D1982" s="10" t="n">
        <v>-10</v>
      </c>
      <c r="E1982" s="11" t="n">
        <v>-0.004500000000000001</v>
      </c>
      <c r="F1982" s="9" t="n">
        <v>43970240000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위너스일렉 (479960)</t>
        </is>
      </c>
      <c r="B1983" t="inlineStr">
        <is>
          <t>기타 전기장비 제조업</t>
        </is>
      </c>
      <c r="C1983" s="7" t="n">
        <v>6150</v>
      </c>
      <c r="D1983" s="5" t="n">
        <v>70</v>
      </c>
      <c r="E1983" s="13" t="n">
        <v>0.0115</v>
      </c>
      <c r="F1983" s="7" t="n">
        <v>43824900000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-1000000</v>
      </c>
      <c r="AF1983" s="5" t="n">
        <v>-120</v>
      </c>
      <c r="AG1983" s="6" t="n">
        <v>-2.281807830708113e-05</v>
      </c>
    </row>
    <row r="1984">
      <c r="A1984" s="8" t="inlineStr">
        <is>
          <t>원익큐브 (014190)</t>
        </is>
      </c>
      <c r="B1984" s="8" t="inlineStr">
        <is>
          <t>기타 전문 도매업</t>
        </is>
      </c>
      <c r="C1984" s="9" t="n">
        <v>1238</v>
      </c>
      <c r="D1984" s="10" t="n">
        <v>10</v>
      </c>
      <c r="E1984" s="11" t="n">
        <v>0.008100000000000001</v>
      </c>
      <c r="F1984" s="9" t="n">
        <v>43819010000</v>
      </c>
      <c r="G1984" s="10" t="n">
        <v>-3000000</v>
      </c>
      <c r="H1984" s="10" t="n">
        <v>-2733</v>
      </c>
      <c r="I1984" s="12" t="n">
        <v>-6.846343630310223e-05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하츠 (066130)</t>
        </is>
      </c>
      <c r="B1985" t="inlineStr">
        <is>
          <t>가정용 기기 제조업</t>
        </is>
      </c>
      <c r="C1985" s="7" t="n">
        <v>3410</v>
      </c>
      <c r="D1985" s="5" t="n">
        <v>-40</v>
      </c>
      <c r="E1985" s="13" t="n">
        <v>-0.0116</v>
      </c>
      <c r="F1985" s="7" t="n">
        <v>43648000000</v>
      </c>
      <c r="G1985" s="5" t="n">
        <v>-6000000</v>
      </c>
      <c r="H1985" s="5" t="n">
        <v>-1880</v>
      </c>
      <c r="I1985" s="6" t="n">
        <v>-0.0001374633431085044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19</v>
      </c>
      <c r="AG1985" s="6" t="n">
        <v>0</v>
      </c>
    </row>
    <row r="1986">
      <c r="A1986" s="8" t="inlineStr">
        <is>
          <t>코리아에셋투자증권 (190650)</t>
        </is>
      </c>
      <c r="B1986" s="8" t="inlineStr">
        <is>
          <t>금융 지원 서비스업</t>
        </is>
      </c>
      <c r="C1986" s="9" t="n">
        <v>6810</v>
      </c>
      <c r="D1986" s="10" t="n">
        <v>-10</v>
      </c>
      <c r="E1986" s="11" t="n">
        <v>-0.0015</v>
      </c>
      <c r="F1986" s="9" t="n">
        <v>43502280000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오가노이드사이언스 (476040)</t>
        </is>
      </c>
      <c r="B1987" t="inlineStr">
        <is>
          <t>자연과학 및 공학 연구개발업</t>
        </is>
      </c>
      <c r="C1987" s="7" t="n">
        <v>6600</v>
      </c>
      <c r="D1987" s="5" t="n">
        <v>-180</v>
      </c>
      <c r="E1987" s="13" t="n">
        <v>-0.0265</v>
      </c>
      <c r="F1987" s="7" t="n">
        <v>43461000000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-14000000</v>
      </c>
      <c r="N1987" s="5" t="n">
        <v>-2072</v>
      </c>
      <c r="O1987" s="6" t="n">
        <v>-0.0003221278847702538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1000000</v>
      </c>
      <c r="AF1987" s="5" t="n">
        <v>110</v>
      </c>
      <c r="AG1987" s="6" t="n">
        <v>2.30091346264467e-05</v>
      </c>
    </row>
    <row r="1988">
      <c r="A1988" s="8" t="inlineStr">
        <is>
          <t>에이치시티 (072990)</t>
        </is>
      </c>
      <c r="B1988" s="8" t="inlineStr">
        <is>
          <t>기타 과학기술 서비스업</t>
        </is>
      </c>
      <c r="C1988" s="9" t="n">
        <v>2990</v>
      </c>
      <c r="D1988" s="10" t="n">
        <v>-25</v>
      </c>
      <c r="E1988" s="11" t="n">
        <v>-0.0083</v>
      </c>
      <c r="F1988" s="9" t="n">
        <v>43349020000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DL우 (000215)</t>
        </is>
      </c>
      <c r="B1989" t="inlineStr">
        <is>
          <t>미분류</t>
        </is>
      </c>
      <c r="C1989" s="7" t="n">
        <v>25650</v>
      </c>
      <c r="D1989" s="5" t="n">
        <v>650</v>
      </c>
      <c r="E1989" s="13" t="n">
        <v>0.026</v>
      </c>
      <c r="F1989" s="7" t="n">
        <v>43245900000</v>
      </c>
      <c r="G1989" s="5" t="n">
        <v>32000000</v>
      </c>
      <c r="H1989" s="5" t="n">
        <v>1260</v>
      </c>
      <c r="I1989" s="6" t="n">
        <v>0.0007399545390430075</v>
      </c>
      <c r="J1989" s="5" t="n">
        <v>11000000</v>
      </c>
      <c r="K1989" s="5" t="n">
        <v>439</v>
      </c>
      <c r="L1989" s="6" t="n">
        <v>0.0002543593727960339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케일럼 (258610)</t>
        </is>
      </c>
      <c r="B1990" s="8" t="inlineStr">
        <is>
          <t>구조용 금속제품, 탱크 및 증기발생기 제조업</t>
        </is>
      </c>
      <c r="C1990" s="9" t="n">
        <v>1185</v>
      </c>
      <c r="D1990" s="10" t="n">
        <v>19</v>
      </c>
      <c r="E1990" s="11" t="n">
        <v>0.0163</v>
      </c>
      <c r="F1990" s="9" t="n">
        <v>43234725000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디케이앤디 (263020)</t>
        </is>
      </c>
      <c r="B1991" t="inlineStr">
        <is>
          <t>플라스틱제품 제조업</t>
        </is>
      </c>
      <c r="C1991" s="7" t="n">
        <v>3120</v>
      </c>
      <c r="D1991" s="5" t="n">
        <v>10</v>
      </c>
      <c r="E1991" s="13" t="n">
        <v>0.0032</v>
      </c>
      <c r="F1991" s="7" t="n">
        <v>43168320000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유니켐 (011330)</t>
        </is>
      </c>
      <c r="B1992" s="8" t="inlineStr">
        <is>
          <t>자동차 신품 부품 제조업</t>
        </is>
      </c>
      <c r="C1992" s="9" t="n">
        <v>4290</v>
      </c>
      <c r="D1992" s="10" t="n">
        <v>-80</v>
      </c>
      <c r="E1992" s="11" t="n">
        <v>-0.0183</v>
      </c>
      <c r="F1992" s="9" t="n">
        <v>42977220000</v>
      </c>
      <c r="G1992" s="10" t="n">
        <v>20000000</v>
      </c>
      <c r="H1992" s="10" t="n">
        <v>4714</v>
      </c>
      <c r="I1992" s="12" t="n">
        <v>0.0004653628131368199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-5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87</v>
      </c>
      <c r="AG1992" s="12" t="n">
        <v>0</v>
      </c>
    </row>
    <row r="1993">
      <c r="A1993" t="inlineStr">
        <is>
          <t>경남제약 (053950)</t>
        </is>
      </c>
      <c r="B1993" t="inlineStr">
        <is>
          <t>의약품 제조업</t>
        </is>
      </c>
      <c r="C1993" s="7" t="n">
        <v>2185</v>
      </c>
      <c r="D1993" s="5" t="n">
        <v>-25</v>
      </c>
      <c r="E1993" s="13" t="n">
        <v>-0.0113</v>
      </c>
      <c r="F1993" s="7" t="n">
        <v>42867515000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985</v>
      </c>
      <c r="D1994" s="10" t="n">
        <v>3</v>
      </c>
      <c r="E1994" s="11" t="n">
        <v>0.0031</v>
      </c>
      <c r="F1994" s="9" t="n">
        <v>42824845000</v>
      </c>
      <c r="G1994" s="10" t="n">
        <v>1000000</v>
      </c>
      <c r="H1994" s="10" t="n">
        <v>515</v>
      </c>
      <c r="I1994" s="12" t="n">
        <v>2.335093098410514e-05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6030</v>
      </c>
      <c r="D1995" s="5" t="n">
        <v>50</v>
      </c>
      <c r="E1995" s="13" t="n">
        <v>0.008399999999999999</v>
      </c>
      <c r="F1995" s="7" t="n">
        <v>42776820000</v>
      </c>
      <c r="G1995" s="5" t="n">
        <v>-2000000</v>
      </c>
      <c r="H1995" s="5" t="n">
        <v>-316</v>
      </c>
      <c r="I1995" s="6" t="n">
        <v>-4.675429356366369e-05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크리스탈신소재 (900250)</t>
        </is>
      </c>
      <c r="B1996" s="8" t="inlineStr">
        <is>
          <t>기타 금융업</t>
        </is>
      </c>
      <c r="C1996" s="9" t="n">
        <v>1191</v>
      </c>
      <c r="D1996" s="10" t="n">
        <v>-10</v>
      </c>
      <c r="E1996" s="11" t="n">
        <v>-0.0083</v>
      </c>
      <c r="F1996" s="9" t="n">
        <v>42655665000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비아이매트릭스 (413640)</t>
        </is>
      </c>
      <c r="B1997" t="inlineStr">
        <is>
          <t>소프트웨어 개발 및 공급업</t>
        </is>
      </c>
      <c r="C1997" s="7" t="n">
        <v>5910</v>
      </c>
      <c r="D1997" s="5" t="n">
        <v>60</v>
      </c>
      <c r="E1997" s="13" t="n">
        <v>0.0103</v>
      </c>
      <c r="F1997" s="7" t="n">
        <v>42587460000</v>
      </c>
      <c r="G1997" s="5" t="n">
        <v>2000000</v>
      </c>
      <c r="H1997" s="5" t="n">
        <v>399</v>
      </c>
      <c r="I1997" s="6" t="n">
        <v>4.69621808861106e-05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3000000</v>
      </c>
      <c r="AF1997" s="5" t="n">
        <v>580</v>
      </c>
      <c r="AG1997" s="6" t="n">
        <v>7.044327132916591e-05</v>
      </c>
    </row>
    <row r="1998">
      <c r="A1998" s="8" t="inlineStr">
        <is>
          <t>얼라인드 (238120)</t>
        </is>
      </c>
      <c r="B1998" s="8" t="inlineStr">
        <is>
          <t>사진장비 및 광학기기 제조업</t>
        </is>
      </c>
      <c r="C1998" s="9" t="n">
        <v>2995</v>
      </c>
      <c r="D1998" s="10" t="n">
        <v>200</v>
      </c>
      <c r="E1998" s="11" t="n">
        <v>0.0716</v>
      </c>
      <c r="F1998" s="9" t="n">
        <v>42582910000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우성머티리얼스 (011300)</t>
        </is>
      </c>
      <c r="B1999" t="inlineStr">
        <is>
          <t>직물직조 및 직물제품 제조업</t>
        </is>
      </c>
      <c r="C1999" s="7" t="n">
        <v>2470</v>
      </c>
      <c r="D1999" s="5" t="n">
        <v>70</v>
      </c>
      <c r="E1999" s="13" t="n">
        <v>0.0292</v>
      </c>
      <c r="F1999" s="7" t="n">
        <v>42577860000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아이빔테크놀로지 (460470)</t>
        </is>
      </c>
      <c r="B2000" s="8" t="inlineStr">
        <is>
          <t>사진장비 및 광학기기 제조업</t>
        </is>
      </c>
      <c r="C2000" s="9" t="n">
        <v>2815</v>
      </c>
      <c r="D2000" s="10" t="n">
        <v>5</v>
      </c>
      <c r="E2000" s="11" t="n">
        <v>0.0018</v>
      </c>
      <c r="F2000" s="9" t="n">
        <v>42559985000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1999</v>
      </c>
      <c r="D2001" s="5" t="n">
        <v>-21</v>
      </c>
      <c r="E2001" s="13" t="n">
        <v>-0.0104</v>
      </c>
      <c r="F2001" s="7" t="n">
        <v>42196891000</v>
      </c>
      <c r="G2001" s="5" t="n">
        <v>0</v>
      </c>
      <c r="H2001" s="5" t="n">
        <v>-11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엠젠솔루션 (032790)</t>
        </is>
      </c>
      <c r="B2002" s="8" t="inlineStr">
        <is>
          <t>기계장비 및 관련 물품 도매업</t>
        </is>
      </c>
      <c r="C2002" s="9" t="n">
        <v>1631</v>
      </c>
      <c r="D2002" s="10" t="n">
        <v>190</v>
      </c>
      <c r="E2002" s="11" t="n">
        <v>0.1319</v>
      </c>
      <c r="F2002" s="9" t="n">
        <v>41884080000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34000000</v>
      </c>
      <c r="AF2002" s="10" t="n">
        <v>20706</v>
      </c>
      <c r="AG2002" s="12" t="n">
        <v>0.0008117642789336664</v>
      </c>
    </row>
    <row r="2003">
      <c r="A2003" t="inlineStr">
        <is>
          <t>DYP (092780)</t>
        </is>
      </c>
      <c r="B2003" t="inlineStr">
        <is>
          <t>자동차용 엔진 및 자동차 제조업</t>
        </is>
      </c>
      <c r="C2003" s="7" t="n">
        <v>3180</v>
      </c>
      <c r="D2003" s="5" t="n">
        <v>-40</v>
      </c>
      <c r="E2003" s="13" t="n">
        <v>-0.0124</v>
      </c>
      <c r="F2003" s="7" t="n">
        <v>41874240000</v>
      </c>
      <c r="G2003" s="5" t="n">
        <v>12000000</v>
      </c>
      <c r="H2003" s="5" t="n">
        <v>3844</v>
      </c>
      <c r="I2003" s="6" t="n">
        <v>0.0002865723652536738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-9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5</v>
      </c>
      <c r="AG2003" s="6" t="n">
        <v>0</v>
      </c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1529</v>
      </c>
      <c r="D2004" s="10" t="n">
        <v>-7</v>
      </c>
      <c r="E2004" s="11" t="n">
        <v>-0.0046</v>
      </c>
      <c r="F2004" s="9" t="n">
        <v>41773809000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민테크 (452200)</t>
        </is>
      </c>
      <c r="B2005" t="inlineStr">
        <is>
          <t>측정, 시험, 항해, 제어 및 기타 정밀기기 제조업; 광학기기 제외</t>
        </is>
      </c>
      <c r="C2005" s="7" t="n">
        <v>1716</v>
      </c>
      <c r="D2005" s="5" t="n">
        <v>97</v>
      </c>
      <c r="E2005" s="13" t="n">
        <v>0.0599</v>
      </c>
      <c r="F2005" s="7" t="n">
        <v>41753712000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하스 (450330)</t>
        </is>
      </c>
      <c r="B2006" s="8" t="inlineStr">
        <is>
          <t>의료용품 및 기타 의약 관련제품 제조업</t>
        </is>
      </c>
      <c r="C2006" s="9" t="n">
        <v>5090</v>
      </c>
      <c r="D2006" s="10" t="n">
        <v>30</v>
      </c>
      <c r="E2006" s="11" t="n">
        <v>0.0059</v>
      </c>
      <c r="F2006" s="9" t="n">
        <v>41666740000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-3000000</v>
      </c>
      <c r="N2006" s="10" t="n">
        <v>-559</v>
      </c>
      <c r="O2006" s="12" t="n">
        <v>-7.199987328022302e-05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린드먼아시아 (277070)</t>
        </is>
      </c>
      <c r="B2007" t="inlineStr">
        <is>
          <t>신탁업 및 집합투자업</t>
        </is>
      </c>
      <c r="C2007" s="7" t="n">
        <v>3040</v>
      </c>
      <c r="D2007" s="5" t="n">
        <v>40</v>
      </c>
      <c r="E2007" s="13" t="n">
        <v>0.0133</v>
      </c>
      <c r="F2007" s="7" t="n">
        <v>41623680000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30</v>
      </c>
      <c r="AG2007" s="6" t="n">
        <v>0</v>
      </c>
    </row>
    <row r="2008">
      <c r="A2008" s="8" t="inlineStr">
        <is>
          <t>한국팩키지 (037230)</t>
        </is>
      </c>
      <c r="B2008" s="8" t="inlineStr">
        <is>
          <t>골판지, 종이 상자 및 종이용기 제조업</t>
        </is>
      </c>
      <c r="C2008" s="9" t="n">
        <v>1395</v>
      </c>
      <c r="D2008" s="10" t="n">
        <v>-9</v>
      </c>
      <c r="E2008" s="11" t="n">
        <v>-0.0064</v>
      </c>
      <c r="F2008" s="9" t="n">
        <v>41571000000</v>
      </c>
      <c r="G2008" s="10" t="n">
        <v>8000000</v>
      </c>
      <c r="H2008" s="10" t="n">
        <v>5906</v>
      </c>
      <c r="I2008" s="12" t="n">
        <v>0.000192441846479517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3010</v>
      </c>
      <c r="D2009" s="5" t="n">
        <v>-5</v>
      </c>
      <c r="E2009" s="13" t="n">
        <v>-0.0017</v>
      </c>
      <c r="F2009" s="7" t="n">
        <v>41559070000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미래생명자원 (218150)</t>
        </is>
      </c>
      <c r="B2010" s="8" t="inlineStr">
        <is>
          <t>동물용 사료 및 조제식품 제조업</t>
        </is>
      </c>
      <c r="C2010" s="9" t="n">
        <v>2035</v>
      </c>
      <c r="D2010" s="10" t="n">
        <v>5</v>
      </c>
      <c r="E2010" s="11" t="n">
        <v>0.0025</v>
      </c>
      <c r="F2010" s="9" t="n">
        <v>41544525000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1423</v>
      </c>
      <c r="D2011" s="5" t="n">
        <v>-2</v>
      </c>
      <c r="E2011" s="13" t="n">
        <v>-0.0014</v>
      </c>
      <c r="F2011" s="7" t="n">
        <v>41459105000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3340</v>
      </c>
      <c r="D2012" s="10" t="n">
        <v>20</v>
      </c>
      <c r="E2012" s="11" t="n">
        <v>0.006</v>
      </c>
      <c r="F2012" s="9" t="n">
        <v>41416000000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41349712000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아티스트컴퍼니 (321820)</t>
        </is>
      </c>
      <c r="B2014" s="8" t="inlineStr">
        <is>
          <t>창작 및 예술관련 서비스업</t>
        </is>
      </c>
      <c r="C2014" s="9" t="n">
        <v>2650</v>
      </c>
      <c r="D2014" s="10" t="n">
        <v>-20</v>
      </c>
      <c r="E2014" s="11" t="n">
        <v>-0.0075</v>
      </c>
      <c r="F2014" s="9" t="n">
        <v>41316150000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나노실리칸첨단소재 (286750)</t>
        </is>
      </c>
      <c r="B2015" t="inlineStr">
        <is>
          <t>기초 화학물질 제조업</t>
        </is>
      </c>
      <c r="C2015" s="7" t="n">
        <v>2580</v>
      </c>
      <c r="D2015" s="5" t="n">
        <v>-40</v>
      </c>
      <c r="E2015" s="13" t="n">
        <v>-0.0153</v>
      </c>
      <c r="F2015" s="7" t="n">
        <v>41316120000</v>
      </c>
      <c r="G2015" s="5" t="n">
        <v>1000000</v>
      </c>
      <c r="H2015" s="5" t="n">
        <v>417</v>
      </c>
      <c r="I2015" s="6" t="n">
        <v>2.420362802702674e-05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5000000</v>
      </c>
      <c r="AF2015" s="5" t="n">
        <v>1944</v>
      </c>
      <c r="AG2015" s="6" t="n">
        <v>0.0001210181401351337</v>
      </c>
    </row>
    <row r="2016">
      <c r="A2016" s="8" t="inlineStr">
        <is>
          <t>진바이오텍 (086060)</t>
        </is>
      </c>
      <c r="B2016" s="8" t="inlineStr">
        <is>
          <t>산업용 농·축산물 및 동·식물 도매업</t>
        </is>
      </c>
      <c r="C2016" s="9" t="n">
        <v>4770</v>
      </c>
      <c r="D2016" s="10" t="n">
        <v>10</v>
      </c>
      <c r="E2016" s="11" t="n">
        <v>0.0021</v>
      </c>
      <c r="F2016" s="9" t="n">
        <v>41069700000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25000000</v>
      </c>
      <c r="AF2016" s="10" t="n">
        <v>5315</v>
      </c>
      <c r="AG2016" s="12" t="n">
        <v>0.0006087212713995963</v>
      </c>
    </row>
    <row r="2017">
      <c r="A2017" t="inlineStr">
        <is>
          <t>파수AI (150900)</t>
        </is>
      </c>
      <c r="B2017" t="inlineStr">
        <is>
          <t>소프트웨어 개발 및 공급업</t>
        </is>
      </c>
      <c r="C2017" s="7" t="n">
        <v>3500</v>
      </c>
      <c r="D2017" s="5" t="n">
        <v>20</v>
      </c>
      <c r="E2017" s="13" t="n">
        <v>0.005699999999999999</v>
      </c>
      <c r="F2017" s="7" t="n">
        <v>40960500000</v>
      </c>
      <c r="G2017" s="5" t="n">
        <v>18000000</v>
      </c>
      <c r="H2017" s="5" t="n">
        <v>5000</v>
      </c>
      <c r="I2017" s="6" t="n">
        <v>0.000439447760647453</v>
      </c>
      <c r="J2017" s="5" t="n">
        <v>0</v>
      </c>
      <c r="K2017" s="5" t="n">
        <v>0</v>
      </c>
      <c r="L2017" s="6" t="n">
        <v>0</v>
      </c>
      <c r="M2017" s="5" t="n">
        <v>-2000000</v>
      </c>
      <c r="N2017" s="5" t="n">
        <v>-566</v>
      </c>
      <c r="O2017" s="6" t="n">
        <v>-4.882752896082811e-05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와이즈버즈 (273060)</t>
        </is>
      </c>
      <c r="B2018" s="8" t="inlineStr">
        <is>
          <t>광고업</t>
        </is>
      </c>
      <c r="C2018" s="9" t="n">
        <v>4145</v>
      </c>
      <c r="D2018" s="10" t="n">
        <v>-175</v>
      </c>
      <c r="E2018" s="11" t="n">
        <v>-0.0405</v>
      </c>
      <c r="F2018" s="9" t="n">
        <v>40737060000</v>
      </c>
      <c r="G2018" s="10" t="n">
        <v>-31000000</v>
      </c>
      <c r="H2018" s="10" t="n">
        <v>-6001</v>
      </c>
      <c r="I2018" s="12" t="n">
        <v>-0.0007609778417981071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5960</v>
      </c>
      <c r="D2019" s="5" t="n">
        <v>10</v>
      </c>
      <c r="E2019" s="13" t="n">
        <v>0.0017</v>
      </c>
      <c r="F2019" s="7" t="n">
        <v>40694880000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2785</v>
      </c>
      <c r="D2020" s="10" t="n">
        <v>5</v>
      </c>
      <c r="E2020" s="11" t="n">
        <v>0.0018</v>
      </c>
      <c r="F2020" s="9" t="n">
        <v>40663785000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1766</v>
      </c>
      <c r="D2021" s="5" t="n">
        <v>-27</v>
      </c>
      <c r="E2021" s="13" t="n">
        <v>-0.0151</v>
      </c>
      <c r="F2021" s="7" t="n">
        <v>40618000000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상신전자 (263810)</t>
        </is>
      </c>
      <c r="B2022" s="8" t="inlineStr">
        <is>
          <t>전자부품 제조업</t>
        </is>
      </c>
      <c r="C2022" s="9" t="n">
        <v>2550</v>
      </c>
      <c r="D2022" s="10" t="n">
        <v>15</v>
      </c>
      <c r="E2022" s="11" t="n">
        <v>0.0059</v>
      </c>
      <c r="F2022" s="9" t="n">
        <v>40606200000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아이엠비디엑스 (461030)</t>
        </is>
      </c>
      <c r="B2023" t="inlineStr">
        <is>
          <t>자연과학 및 공학 연구개발업</t>
        </is>
      </c>
      <c r="C2023" s="7" t="n">
        <v>2830</v>
      </c>
      <c r="D2023" s="5" t="n">
        <v>5</v>
      </c>
      <c r="E2023" s="13" t="n">
        <v>0.0018</v>
      </c>
      <c r="F2023" s="7" t="n">
        <v>40565220000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40390084000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갤럭시아에스엠 (011420)</t>
        </is>
      </c>
      <c r="B2025" t="inlineStr">
        <is>
          <t>스포츠 서비스업</t>
        </is>
      </c>
      <c r="C2025" s="7" t="n">
        <v>1465</v>
      </c>
      <c r="D2025" s="5" t="n">
        <v>9</v>
      </c>
      <c r="E2025" s="13" t="n">
        <v>0.0062</v>
      </c>
      <c r="F2025" s="7" t="n">
        <v>40359285000</v>
      </c>
      <c r="G2025" s="5" t="n">
        <v>0</v>
      </c>
      <c r="H2025" s="5" t="n">
        <v>-19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-18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에쓰씨엔지니어링 (023960)</t>
        </is>
      </c>
      <c r="B2026" s="8" t="inlineStr">
        <is>
          <t>토목 건설업</t>
        </is>
      </c>
      <c r="C2026" s="9" t="n">
        <v>1060</v>
      </c>
      <c r="D2026" s="10" t="n">
        <v>-2</v>
      </c>
      <c r="E2026" s="11" t="n">
        <v>-0.0019</v>
      </c>
      <c r="F2026" s="9" t="n">
        <v>40317100000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5</v>
      </c>
      <c r="AG2026" s="12" t="n">
        <v>0</v>
      </c>
    </row>
    <row r="2027">
      <c r="A2027" t="inlineStr">
        <is>
          <t>온타이드 (005320)</t>
        </is>
      </c>
      <c r="B2027" t="inlineStr">
        <is>
          <t>생활용품 도매업</t>
        </is>
      </c>
      <c r="C2027" s="7" t="n">
        <v>1179</v>
      </c>
      <c r="D2027" s="5" t="n">
        <v>4</v>
      </c>
      <c r="E2027" s="13" t="n">
        <v>0.0034</v>
      </c>
      <c r="F2027" s="7" t="n">
        <v>40306473000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덴티스 (261200)</t>
        </is>
      </c>
      <c r="B2028" s="8" t="inlineStr">
        <is>
          <t>의료용 기기 제조업</t>
        </is>
      </c>
      <c r="C2028" s="9" t="n">
        <v>2540</v>
      </c>
      <c r="D2028" s="10" t="n">
        <v>10</v>
      </c>
      <c r="E2028" s="11" t="n">
        <v>0.004</v>
      </c>
      <c r="F2028" s="9" t="n">
        <v>40154860000</v>
      </c>
      <c r="G2028" s="10" t="n">
        <v>-4000000</v>
      </c>
      <c r="H2028" s="10" t="n">
        <v>-1500</v>
      </c>
      <c r="I2028" s="12" t="n">
        <v>-9.961434307080139e-05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케이피엠테크 (042040)</t>
        </is>
      </c>
      <c r="B2029" t="inlineStr">
        <is>
          <t>기타 전문 도매업</t>
        </is>
      </c>
      <c r="C2029" s="7" t="n">
        <v>4630</v>
      </c>
      <c r="D2029" s="5" t="n">
        <v>10</v>
      </c>
      <c r="E2029" s="13" t="n">
        <v>0.0022</v>
      </c>
      <c r="F2029" s="7" t="n">
        <v>40142100000</v>
      </c>
      <c r="G2029" s="5" t="n">
        <v>0</v>
      </c>
      <c r="H2029" s="5" t="n">
        <v>-12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HLB바이오스텝 (278650)</t>
        </is>
      </c>
      <c r="B2030" s="8" t="inlineStr">
        <is>
          <t>자연과학 및 공학 연구개발업</t>
        </is>
      </c>
      <c r="C2030" s="9" t="n">
        <v>2300</v>
      </c>
      <c r="D2030" s="10" t="n">
        <v>-40</v>
      </c>
      <c r="E2030" s="11" t="n">
        <v>-0.0171</v>
      </c>
      <c r="F2030" s="9" t="n">
        <v>40093600000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40050</v>
      </c>
      <c r="D2031" s="5" t="n">
        <v>-200</v>
      </c>
      <c r="E2031" s="13" t="n">
        <v>-0.005</v>
      </c>
      <c r="F2031" s="7" t="n">
        <v>40050000000</v>
      </c>
      <c r="G2031" s="5" t="n">
        <v>3000000</v>
      </c>
      <c r="H2031" s="5" t="n">
        <v>67</v>
      </c>
      <c r="I2031" s="6" t="n">
        <v>7.49063670411985e-05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한독크린텍 (256150)</t>
        </is>
      </c>
      <c r="B2032" s="8" t="inlineStr">
        <is>
          <t>일반 목적용 기계 제조업</t>
        </is>
      </c>
      <c r="C2032" s="9" t="n">
        <v>4755</v>
      </c>
      <c r="D2032" s="10" t="n">
        <v>10</v>
      </c>
      <c r="E2032" s="11" t="n">
        <v>0.0021</v>
      </c>
      <c r="F2032" s="9" t="n">
        <v>39918225000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유니드비티플러스 (446070)</t>
        </is>
      </c>
      <c r="B2033" t="inlineStr">
        <is>
          <t>제재 및 목재 가공업</t>
        </is>
      </c>
      <c r="C2033" s="7" t="n">
        <v>3745</v>
      </c>
      <c r="D2033" s="5" t="n">
        <v>-35</v>
      </c>
      <c r="E2033" s="13" t="n">
        <v>-0.009300000000000001</v>
      </c>
      <c r="F2033" s="7" t="n">
        <v>39738195000</v>
      </c>
      <c r="G2033" s="5" t="n">
        <v>190000000</v>
      </c>
      <c r="H2033" s="5" t="n">
        <v>50505</v>
      </c>
      <c r="I2033" s="6" t="n">
        <v>0.004781294167991274</v>
      </c>
      <c r="J2033" s="5" t="n">
        <v>0</v>
      </c>
      <c r="K2033" s="5" t="n">
        <v>1</v>
      </c>
      <c r="L2033" s="6" t="n">
        <v>0</v>
      </c>
      <c r="M2033" s="5" t="n">
        <v>0</v>
      </c>
      <c r="N2033" s="5" t="n">
        <v>-7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2375</v>
      </c>
      <c r="D2034" s="10" t="n">
        <v>15</v>
      </c>
      <c r="E2034" s="11" t="n">
        <v>0.0064</v>
      </c>
      <c r="F2034" s="9" t="n">
        <v>39698125000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39694116000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3135</v>
      </c>
      <c r="D2036" s="10" t="n">
        <v>-30</v>
      </c>
      <c r="E2036" s="11" t="n">
        <v>-0.0095</v>
      </c>
      <c r="F2036" s="9" t="n">
        <v>39629535000</v>
      </c>
      <c r="G2036" s="10" t="n">
        <v>-3000000</v>
      </c>
      <c r="H2036" s="10" t="n">
        <v>-964</v>
      </c>
      <c r="I2036" s="12" t="n">
        <v>-7.57011153423829e-05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오리엔트정공 (065500)</t>
        </is>
      </c>
      <c r="B2037" t="inlineStr">
        <is>
          <t>자동차 신품 부품 제조업</t>
        </is>
      </c>
      <c r="C2037" s="7" t="n">
        <v>1107</v>
      </c>
      <c r="D2037" s="5" t="n">
        <v>-23</v>
      </c>
      <c r="E2037" s="13" t="n">
        <v>-0.0204</v>
      </c>
      <c r="F2037" s="7" t="n">
        <v>39566394000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HLB펩 (196300)</t>
        </is>
      </c>
      <c r="B2038" s="8" t="inlineStr">
        <is>
          <t>기초 의약물질 제조업</t>
        </is>
      </c>
      <c r="C2038" s="9" t="n">
        <v>4165</v>
      </c>
      <c r="D2038" s="10" t="n">
        <v>5</v>
      </c>
      <c r="E2038" s="11" t="n">
        <v>0.0012</v>
      </c>
      <c r="F2038" s="9" t="n">
        <v>39538345000</v>
      </c>
      <c r="G2038" s="10" t="n">
        <v>0</v>
      </c>
      <c r="H2038" s="10" t="n">
        <v>-9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보라티알 (250000)</t>
        </is>
      </c>
      <c r="B2039" t="inlineStr">
        <is>
          <t>음·식료품 및 담배 도매업</t>
        </is>
      </c>
      <c r="C2039" s="7" t="n">
        <v>5850</v>
      </c>
      <c r="D2039" s="5" t="n">
        <v>10</v>
      </c>
      <c r="E2039" s="13" t="n">
        <v>0.0017</v>
      </c>
      <c r="F2039" s="7" t="n">
        <v>39487500000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미스터블루 (207760)</t>
        </is>
      </c>
      <c r="B2040" s="8" t="inlineStr">
        <is>
          <t>기타 정보 서비스업</t>
        </is>
      </c>
      <c r="C2040" s="9" t="n">
        <v>2375</v>
      </c>
      <c r="D2040" s="10" t="n">
        <v>30</v>
      </c>
      <c r="E2040" s="11" t="n">
        <v>0.0128</v>
      </c>
      <c r="F2040" s="9" t="n">
        <v>39460625000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뱅크웨어글로벌 (199480)</t>
        </is>
      </c>
      <c r="B2041" t="inlineStr">
        <is>
          <t>소프트웨어 개발 및 공급업</t>
        </is>
      </c>
      <c r="C2041" s="7" t="n">
        <v>3855</v>
      </c>
      <c r="D2041" s="5" t="n">
        <v>-10</v>
      </c>
      <c r="E2041" s="13" t="n">
        <v>-0.0026</v>
      </c>
      <c r="F2041" s="7" t="n">
        <v>39305580000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씨큐브 (101240)</t>
        </is>
      </c>
      <c r="B2042" s="8" t="inlineStr">
        <is>
          <t>기초 화학물질 제조업</t>
        </is>
      </c>
      <c r="C2042" s="9" t="n">
        <v>3460</v>
      </c>
      <c r="D2042" s="10" t="n">
        <v>-20</v>
      </c>
      <c r="E2042" s="11" t="n">
        <v>-0.005699999999999999</v>
      </c>
      <c r="F2042" s="9" t="n">
        <v>39295220000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더코디 (224060)</t>
        </is>
      </c>
      <c r="B2043" t="inlineStr">
        <is>
          <t>전자부품 제조업</t>
        </is>
      </c>
      <c r="C2043" s="7" t="n">
        <v>7610</v>
      </c>
      <c r="D2043" s="5" t="n">
        <v>1750</v>
      </c>
      <c r="E2043" s="13" t="n">
        <v>0.2986</v>
      </c>
      <c r="F2043" s="7" t="n">
        <v>39267600000</v>
      </c>
      <c r="G2043" s="5" t="n">
        <v>5000000</v>
      </c>
      <c r="H2043" s="5" t="n">
        <v>703</v>
      </c>
      <c r="I2043" s="6" t="n">
        <v>0.0001273314386415263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7000000</v>
      </c>
      <c r="AF2043" s="5" t="n">
        <v>900</v>
      </c>
      <c r="AG2043" s="6" t="n">
        <v>0.0001782640140981369</v>
      </c>
    </row>
    <row r="2044">
      <c r="A2044" s="8" t="inlineStr">
        <is>
          <t>서암기계공업 (100660)</t>
        </is>
      </c>
      <c r="B2044" s="8" t="inlineStr">
        <is>
          <t>일반 목적용 기계 제조업</t>
        </is>
      </c>
      <c r="C2044" s="9" t="n">
        <v>3110</v>
      </c>
      <c r="D2044" s="10" t="n">
        <v>0</v>
      </c>
      <c r="E2044" s="11" t="n">
        <v>0</v>
      </c>
      <c r="F2044" s="9" t="n">
        <v>39186000000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2555</v>
      </c>
      <c r="D2045" s="5" t="n">
        <v>-105</v>
      </c>
      <c r="E2045" s="13" t="n">
        <v>-0.0395</v>
      </c>
      <c r="F2045" s="7" t="n">
        <v>39160485000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180</v>
      </c>
      <c r="AG2045" s="6" t="n">
        <v>0</v>
      </c>
    </row>
    <row r="2046">
      <c r="A2046" s="8" t="inlineStr">
        <is>
          <t>승일 (049830)</t>
        </is>
      </c>
      <c r="B2046" s="8" t="inlineStr">
        <is>
          <t>기타 금속 가공제품 제조업</t>
        </is>
      </c>
      <c r="C2046" s="9" t="n">
        <v>6370</v>
      </c>
      <c r="D2046" s="10" t="n">
        <v>-90</v>
      </c>
      <c r="E2046" s="11" t="n">
        <v>-0.0139</v>
      </c>
      <c r="F2046" s="9" t="n">
        <v>39060840000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자연과환경 (043910)</t>
        </is>
      </c>
      <c r="B2047" t="inlineStr">
        <is>
          <t>시멘트, 석회, 플라스터 및 그 제품 제조업</t>
        </is>
      </c>
      <c r="C2047" s="7" t="n">
        <v>3440</v>
      </c>
      <c r="D2047" s="5" t="n">
        <v>-40</v>
      </c>
      <c r="E2047" s="13" t="n">
        <v>-0.0115</v>
      </c>
      <c r="F2047" s="7" t="n">
        <v>39006160000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1715</v>
      </c>
      <c r="D2048" s="10" t="n">
        <v>1</v>
      </c>
      <c r="E2048" s="11" t="n">
        <v>0.0005999999999999999</v>
      </c>
      <c r="F2048" s="9" t="n">
        <v>39005960000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이화산업 (000760)</t>
        </is>
      </c>
      <c r="B2049" t="inlineStr">
        <is>
          <t>기타 전문 도매업</t>
        </is>
      </c>
      <c r="C2049" s="7" t="n">
        <v>13900</v>
      </c>
      <c r="D2049" s="5" t="n">
        <v>-290</v>
      </c>
      <c r="E2049" s="13" t="n">
        <v>-0.0204</v>
      </c>
      <c r="F2049" s="7" t="n">
        <v>38920000000</v>
      </c>
      <c r="G2049" s="5" t="n">
        <v>0</v>
      </c>
      <c r="H2049" s="5" t="n">
        <v>-7</v>
      </c>
      <c r="I2049" s="6" t="n">
        <v>0</v>
      </c>
      <c r="J2049" s="5" t="n">
        <v>0</v>
      </c>
      <c r="K2049" s="5" t="n">
        <v>4</v>
      </c>
      <c r="L2049" s="6" t="n">
        <v>0</v>
      </c>
      <c r="M2049" s="5" t="n">
        <v>0</v>
      </c>
      <c r="N2049" s="5" t="n">
        <v>-2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1639</v>
      </c>
      <c r="D2050" s="10" t="n">
        <v>-1</v>
      </c>
      <c r="E2050" s="11" t="n">
        <v>-0.0005999999999999999</v>
      </c>
      <c r="F2050" s="9" t="n">
        <v>38844300000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서린바이오 (038070)</t>
        </is>
      </c>
      <c r="B2051" t="inlineStr">
        <is>
          <t>기타 전문 도매업</t>
        </is>
      </c>
      <c r="C2051" s="7" t="n">
        <v>4170</v>
      </c>
      <c r="D2051" s="5" t="n">
        <v>-30</v>
      </c>
      <c r="E2051" s="13" t="n">
        <v>-0.0071</v>
      </c>
      <c r="F2051" s="7" t="n">
        <v>38781000000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신풍 (002870)</t>
        </is>
      </c>
      <c r="B2052" s="8" t="inlineStr">
        <is>
          <t>기타 전문 도매업</t>
        </is>
      </c>
      <c r="C2052" s="9" t="n">
        <v>1109</v>
      </c>
      <c r="D2052" s="10" t="n">
        <v>39</v>
      </c>
      <c r="E2052" s="11" t="n">
        <v>0.0364</v>
      </c>
      <c r="F2052" s="9" t="n">
        <v>38768422000</v>
      </c>
      <c r="G2052" s="10" t="n">
        <v>-2000000</v>
      </c>
      <c r="H2052" s="10" t="n">
        <v>-1872</v>
      </c>
      <c r="I2052" s="12" t="n">
        <v>-5.158837777818246e-05</v>
      </c>
      <c r="J2052" s="10" t="n">
        <v>0</v>
      </c>
      <c r="K2052" s="10" t="n">
        <v>46</v>
      </c>
      <c r="L2052" s="12" t="n">
        <v>0</v>
      </c>
      <c r="M2052" s="10" t="n">
        <v>0</v>
      </c>
      <c r="N2052" s="10" t="n">
        <v>-23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-300</v>
      </c>
      <c r="AG2052" s="12" t="n">
        <v>0</v>
      </c>
    </row>
    <row r="2053">
      <c r="A2053" t="inlineStr">
        <is>
          <t>에쎈테크 (043340)</t>
        </is>
      </c>
      <c r="B2053" t="inlineStr">
        <is>
          <t>일반 목적용 기계 제조업</t>
        </is>
      </c>
      <c r="C2053" s="7" t="n">
        <v>815</v>
      </c>
      <c r="D2053" s="5" t="n">
        <v>-3</v>
      </c>
      <c r="E2053" s="13" t="n">
        <v>-0.0037</v>
      </c>
      <c r="F2053" s="7" t="n">
        <v>38712500000</v>
      </c>
      <c r="G2053" s="5" t="n">
        <v>0</v>
      </c>
      <c r="H2053" s="5" t="n">
        <v>-264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보해양조 (000890)</t>
        </is>
      </c>
      <c r="B2054" s="8" t="inlineStr">
        <is>
          <t>알코올음료 제조업</t>
        </is>
      </c>
      <c r="C2054" s="9" t="n">
        <v>1401</v>
      </c>
      <c r="D2054" s="10" t="n">
        <v>12</v>
      </c>
      <c r="E2054" s="11" t="n">
        <v>0.0086</v>
      </c>
      <c r="F2054" s="9" t="n">
        <v>38701224000</v>
      </c>
      <c r="G2054" s="10" t="n">
        <v>0</v>
      </c>
      <c r="H2054" s="10" t="n">
        <v>-116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-19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효성오앤비 (097870)</t>
        </is>
      </c>
      <c r="B2055" t="inlineStr">
        <is>
          <t>비료, 농약 및 살균, 살충제 제조업</t>
        </is>
      </c>
      <c r="C2055" s="7" t="n">
        <v>4545</v>
      </c>
      <c r="D2055" s="5" t="n">
        <v>-10</v>
      </c>
      <c r="E2055" s="13" t="n">
        <v>-0.0022</v>
      </c>
      <c r="F2055" s="7" t="n">
        <v>38587050000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루멘스 (038060)</t>
        </is>
      </c>
      <c r="B2056" s="8" t="inlineStr">
        <is>
          <t>반도체 제조업</t>
        </is>
      </c>
      <c r="C2056" s="9" t="n">
        <v>802</v>
      </c>
      <c r="D2056" s="10" t="n">
        <v>-5</v>
      </c>
      <c r="E2056" s="11" t="n">
        <v>-0.0062</v>
      </c>
      <c r="F2056" s="9" t="n">
        <v>38578606000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씨앤투스 (352700)</t>
        </is>
      </c>
      <c r="B2057" t="inlineStr">
        <is>
          <t>화학섬유 제조업</t>
        </is>
      </c>
      <c r="C2057" s="7" t="n">
        <v>1468</v>
      </c>
      <c r="D2057" s="5" t="n">
        <v>-3</v>
      </c>
      <c r="E2057" s="13" t="n">
        <v>-0.002</v>
      </c>
      <c r="F2057" s="7" t="n">
        <v>38573168000</v>
      </c>
      <c r="G2057" s="5" t="n">
        <v>-8000000</v>
      </c>
      <c r="H2057" s="5" t="n">
        <v>-5343</v>
      </c>
      <c r="I2057" s="6" t="n">
        <v>-0.0002073980545232893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16000000</v>
      </c>
      <c r="AF2057" s="5" t="n">
        <v>10830</v>
      </c>
      <c r="AG2057" s="6" t="n">
        <v>0.0004147961090465787</v>
      </c>
    </row>
    <row r="2058">
      <c r="A2058" s="8" t="inlineStr">
        <is>
          <t>나라엠앤디 (051490)</t>
        </is>
      </c>
      <c r="B2058" s="8" t="inlineStr">
        <is>
          <t>특수 목적용 기계 제조업</t>
        </is>
      </c>
      <c r="C2058" s="9" t="n">
        <v>2715</v>
      </c>
      <c r="D2058" s="10" t="n">
        <v>5</v>
      </c>
      <c r="E2058" s="11" t="n">
        <v>0.0018</v>
      </c>
      <c r="F2058" s="9" t="n">
        <v>38553000000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12000000</v>
      </c>
      <c r="Z2058" s="10" t="n">
        <v>4366</v>
      </c>
      <c r="AA2058" s="12" t="n">
        <v>0.0003112598241381993</v>
      </c>
      <c r="AB2058" s="10" t="n">
        <v>0</v>
      </c>
      <c r="AC2058" s="10" t="n">
        <v>0</v>
      </c>
      <c r="AD2058" s="12" t="n">
        <v>0</v>
      </c>
      <c r="AE2058" s="10" t="n">
        <v>-5000000</v>
      </c>
      <c r="AF2058" s="10" t="n">
        <v>-1952</v>
      </c>
      <c r="AG2058" s="12" t="n">
        <v>-0.0001296915933909164</v>
      </c>
    </row>
    <row r="2059">
      <c r="A2059" t="inlineStr">
        <is>
          <t>제이에스티나 (026040)</t>
        </is>
      </c>
      <c r="B2059" t="inlineStr">
        <is>
          <t>귀금속 및 장신용품 제조업</t>
        </is>
      </c>
      <c r="C2059" s="7" t="n">
        <v>2335</v>
      </c>
      <c r="D2059" s="5" t="n">
        <v>25</v>
      </c>
      <c r="E2059" s="13" t="n">
        <v>0.0108</v>
      </c>
      <c r="F2059" s="7" t="n">
        <v>38534505000</v>
      </c>
      <c r="G2059" s="5" t="n">
        <v>-2000000</v>
      </c>
      <c r="H2059" s="5" t="n">
        <v>-923</v>
      </c>
      <c r="I2059" s="6" t="n">
        <v>-5.190153603893445e-05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11000000</v>
      </c>
      <c r="AF2059" s="5" t="n">
        <v>4582</v>
      </c>
      <c r="AG2059" s="6" t="n">
        <v>0.0002854584482141395</v>
      </c>
    </row>
    <row r="2060">
      <c r="A2060" s="8" t="inlineStr">
        <is>
          <t>시디즈 (134790)</t>
        </is>
      </c>
      <c r="B2060" s="8" t="inlineStr">
        <is>
          <t>가구 제조업</t>
        </is>
      </c>
      <c r="C2060" s="9" t="n">
        <v>19220</v>
      </c>
      <c r="D2060" s="10" t="n">
        <v>10</v>
      </c>
      <c r="E2060" s="11" t="n">
        <v>0.0005</v>
      </c>
      <c r="F2060" s="9" t="n">
        <v>38440000000</v>
      </c>
      <c r="G2060" s="10" t="n">
        <v>0</v>
      </c>
      <c r="H2060" s="10" t="n">
        <v>-3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-1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2055</v>
      </c>
      <c r="D2061" s="5" t="n">
        <v>5</v>
      </c>
      <c r="E2061" s="13" t="n">
        <v>0.0024</v>
      </c>
      <c r="F2061" s="7" t="n">
        <v>38428500000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1703</v>
      </c>
      <c r="D2062" s="10" t="n">
        <v>16</v>
      </c>
      <c r="E2062" s="11" t="n">
        <v>0.0095</v>
      </c>
      <c r="F2062" s="9" t="n">
        <v>38317500000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링크제니시스 (219420)</t>
        </is>
      </c>
      <c r="B2063" t="inlineStr">
        <is>
          <t>소프트웨어 개발 및 공급업</t>
        </is>
      </c>
      <c r="C2063" s="7" t="n">
        <v>3340</v>
      </c>
      <c r="D2063" s="5" t="n">
        <v>25</v>
      </c>
      <c r="E2063" s="13" t="n">
        <v>0.0075</v>
      </c>
      <c r="F2063" s="7" t="n">
        <v>38306460000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-90</v>
      </c>
      <c r="AG2063" s="6" t="n">
        <v>0</v>
      </c>
    </row>
    <row r="2064">
      <c r="A2064" s="8" t="inlineStr">
        <is>
          <t>서연탑메탈 (019770)</t>
        </is>
      </c>
      <c r="B2064" s="8" t="inlineStr">
        <is>
          <t>특수 목적용 기계 제조업</t>
        </is>
      </c>
      <c r="C2064" s="9" t="n">
        <v>3285</v>
      </c>
      <c r="D2064" s="10" t="n">
        <v>5</v>
      </c>
      <c r="E2064" s="11" t="n">
        <v>0.0015</v>
      </c>
      <c r="F2064" s="9" t="n">
        <v>38270250000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8</v>
      </c>
      <c r="AG2064" s="12" t="n">
        <v>0</v>
      </c>
    </row>
    <row r="2065">
      <c r="A2065" t="inlineStr">
        <is>
          <t>이루온 (065440)</t>
        </is>
      </c>
      <c r="B2065" t="inlineStr">
        <is>
          <t>소프트웨어 개발 및 공급업</t>
        </is>
      </c>
      <c r="C2065" s="7" t="n">
        <v>1402</v>
      </c>
      <c r="D2065" s="5" t="n">
        <v>43</v>
      </c>
      <c r="E2065" s="13" t="n">
        <v>0.0316</v>
      </c>
      <c r="F2065" s="7" t="n">
        <v>38239550000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1</v>
      </c>
      <c r="AG2065" s="6" t="n">
        <v>0</v>
      </c>
    </row>
    <row r="2066">
      <c r="A2066" s="8" t="inlineStr">
        <is>
          <t>서진오토모티브 (122690)</t>
        </is>
      </c>
      <c r="B2066" s="8" t="inlineStr">
        <is>
          <t>자동차 신품 부품 제조업</t>
        </is>
      </c>
      <c r="C2066" s="9" t="n">
        <v>1655</v>
      </c>
      <c r="D2066" s="10" t="n">
        <v>8</v>
      </c>
      <c r="E2066" s="11" t="n">
        <v>0.0049</v>
      </c>
      <c r="F2066" s="9" t="n">
        <v>38195745000</v>
      </c>
      <c r="G2066" s="10" t="n">
        <v>1000000</v>
      </c>
      <c r="H2066" s="10" t="n">
        <v>424</v>
      </c>
      <c r="I2066" s="12" t="n">
        <v>2.618092669746329e-05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영화금속 (012280)</t>
        </is>
      </c>
      <c r="B2067" t="inlineStr">
        <is>
          <t>자동차 신품 부품 제조업</t>
        </is>
      </c>
      <c r="C2067" s="7" t="n">
        <v>3845</v>
      </c>
      <c r="D2067" s="5" t="n">
        <v>-50</v>
      </c>
      <c r="E2067" s="13" t="n">
        <v>-0.0128</v>
      </c>
      <c r="F2067" s="7" t="n">
        <v>38080880000</v>
      </c>
      <c r="G2067" s="5" t="n">
        <v>1000000</v>
      </c>
      <c r="H2067" s="5" t="n">
        <v>277</v>
      </c>
      <c r="I2067" s="6" t="n">
        <v>2.625989735531322e-05</v>
      </c>
      <c r="J2067" s="5" t="n">
        <v>0</v>
      </c>
      <c r="K2067" s="5" t="n">
        <v>10</v>
      </c>
      <c r="L2067" s="6" t="n">
        <v>0</v>
      </c>
      <c r="M2067" s="5" t="n">
        <v>3000000</v>
      </c>
      <c r="N2067" s="5" t="n">
        <v>673</v>
      </c>
      <c r="O2067" s="6" t="n">
        <v>7.877969206593966e-05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23</v>
      </c>
      <c r="AG2067" s="6" t="n">
        <v>0</v>
      </c>
    </row>
    <row r="2068">
      <c r="A2068" s="8" t="inlineStr">
        <is>
          <t>케이탑리츠 (145270)</t>
        </is>
      </c>
      <c r="B2068" s="8" t="inlineStr">
        <is>
          <t>부동산 임대 및 공급업</t>
        </is>
      </c>
      <c r="C2068" s="9" t="n">
        <v>792</v>
      </c>
      <c r="D2068" s="10" t="n">
        <v>0</v>
      </c>
      <c r="E2068" s="11" t="n">
        <v>0</v>
      </c>
      <c r="F2068" s="9" t="n">
        <v>38063520000</v>
      </c>
      <c r="G2068" s="10" t="n">
        <v>2000000</v>
      </c>
      <c r="H2068" s="10" t="n">
        <v>2594</v>
      </c>
      <c r="I2068" s="12" t="n">
        <v>5.254374792452196e-05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3000000</v>
      </c>
      <c r="AF2068" s="10" t="n">
        <v>4000</v>
      </c>
      <c r="AG2068" s="12" t="n">
        <v>7.881562188678294e-05</v>
      </c>
    </row>
    <row r="2069">
      <c r="A2069" t="inlineStr">
        <is>
          <t>고려제약 (014570)</t>
        </is>
      </c>
      <c r="B2069" t="inlineStr">
        <is>
          <t>의약품 제조업</t>
        </is>
      </c>
      <c r="C2069" s="7" t="n">
        <v>3455</v>
      </c>
      <c r="D2069" s="5" t="n">
        <v>0</v>
      </c>
      <c r="E2069" s="13" t="n">
        <v>0</v>
      </c>
      <c r="F2069" s="7" t="n">
        <v>38005000000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3475</v>
      </c>
      <c r="D2070" s="10" t="n">
        <v>-20</v>
      </c>
      <c r="E2070" s="11" t="n">
        <v>-0.005699999999999999</v>
      </c>
      <c r="F2070" s="9" t="n">
        <v>37947000000</v>
      </c>
      <c r="G2070" s="10" t="n">
        <v>2000000</v>
      </c>
      <c r="H2070" s="10" t="n">
        <v>533</v>
      </c>
      <c r="I2070" s="12" t="n">
        <v>5.27050886763117e-05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9000000</v>
      </c>
      <c r="AF2070" s="10" t="n">
        <v>2547</v>
      </c>
      <c r="AG2070" s="12" t="n">
        <v>0.0002371728990434026</v>
      </c>
    </row>
    <row r="2071">
      <c r="A2071" t="inlineStr">
        <is>
          <t>네이블 (153460)</t>
        </is>
      </c>
      <c r="B2071" t="inlineStr">
        <is>
          <t>소프트웨어 개발 및 공급업</t>
        </is>
      </c>
      <c r="C2071" s="7" t="n">
        <v>5810</v>
      </c>
      <c r="D2071" s="5" t="n">
        <v>-70</v>
      </c>
      <c r="E2071" s="13" t="n">
        <v>-0.0119</v>
      </c>
      <c r="F2071" s="7" t="n">
        <v>37939300000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NHN벅스 (104200)</t>
        </is>
      </c>
      <c r="B2072" s="8" t="inlineStr">
        <is>
          <t>기타 정보 서비스업</t>
        </is>
      </c>
      <c r="C2072" s="9" t="n">
        <v>2535</v>
      </c>
      <c r="D2072" s="10" t="n">
        <v>-15</v>
      </c>
      <c r="E2072" s="11" t="n">
        <v>-0.0059</v>
      </c>
      <c r="F2072" s="9" t="n">
        <v>37586445000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1010</v>
      </c>
      <c r="D2073" s="5" t="n">
        <v>12</v>
      </c>
      <c r="E2073" s="13" t="n">
        <v>0.012</v>
      </c>
      <c r="F2073" s="7" t="n">
        <v>37485140000</v>
      </c>
      <c r="G2073" s="5" t="n">
        <v>-7000000</v>
      </c>
      <c r="H2073" s="5" t="n">
        <v>-7099</v>
      </c>
      <c r="I2073" s="6" t="n">
        <v>-0.0001867406657678216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케어랩스 (263700)</t>
        </is>
      </c>
      <c r="B2074" s="8" t="inlineStr">
        <is>
          <t>광고업</t>
        </is>
      </c>
      <c r="C2074" s="9" t="n">
        <v>1930</v>
      </c>
      <c r="D2074" s="10" t="n">
        <v>23</v>
      </c>
      <c r="E2074" s="11" t="n">
        <v>0.0121</v>
      </c>
      <c r="F2074" s="9" t="n">
        <v>37469020000</v>
      </c>
      <c r="G2074" s="10" t="n">
        <v>0</v>
      </c>
      <c r="H2074" s="10" t="n">
        <v>2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11000000</v>
      </c>
      <c r="AF2074" s="10" t="n">
        <v>5568</v>
      </c>
      <c r="AG2074" s="12" t="n">
        <v>0.0002935758661422156</v>
      </c>
    </row>
    <row r="2075">
      <c r="A2075" t="inlineStr">
        <is>
          <t>유니온머티리얼 (047400)</t>
        </is>
      </c>
      <c r="B2075" t="inlineStr">
        <is>
          <t>내화, 비내화 요업제품 제조업</t>
        </is>
      </c>
      <c r="C2075" s="7" t="n">
        <v>892</v>
      </c>
      <c r="D2075" s="5" t="n">
        <v>-9</v>
      </c>
      <c r="E2075" s="13" t="n">
        <v>-0.01</v>
      </c>
      <c r="F2075" s="7" t="n">
        <v>37464000000</v>
      </c>
      <c r="G2075" s="5" t="n">
        <v>0</v>
      </c>
      <c r="H2075" s="5" t="n">
        <v>-79</v>
      </c>
      <c r="I2075" s="6" t="n">
        <v>0</v>
      </c>
      <c r="J2075" s="5" t="n">
        <v>0</v>
      </c>
      <c r="K2075" s="5" t="n">
        <v>56</v>
      </c>
      <c r="L2075" s="6" t="n">
        <v>0</v>
      </c>
      <c r="M2075" s="5" t="n">
        <v>0</v>
      </c>
      <c r="N2075" s="5" t="n">
        <v>-28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영림원소프트랩 (060850)</t>
        </is>
      </c>
      <c r="B2076" s="8" t="inlineStr">
        <is>
          <t>소프트웨어 개발 및 공급업</t>
        </is>
      </c>
      <c r="C2076" s="9" t="n">
        <v>4605</v>
      </c>
      <c r="D2076" s="10" t="n">
        <v>-25</v>
      </c>
      <c r="E2076" s="11" t="n">
        <v>-0.0054</v>
      </c>
      <c r="F2076" s="9" t="n">
        <v>37443255000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35</v>
      </c>
      <c r="AG2076" s="12" t="n">
        <v>0</v>
      </c>
    </row>
    <row r="2077">
      <c r="A2077" t="inlineStr">
        <is>
          <t>케이디켐 (221980)</t>
        </is>
      </c>
      <c r="B2077" t="inlineStr">
        <is>
          <t>기타 화학제품 제조업</t>
        </is>
      </c>
      <c r="C2077" s="7" t="n">
        <v>9280</v>
      </c>
      <c r="D2077" s="5" t="n">
        <v>0</v>
      </c>
      <c r="E2077" s="13" t="n">
        <v>0</v>
      </c>
      <c r="F2077" s="7" t="n">
        <v>37435520000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32</v>
      </c>
      <c r="AG2077" s="6" t="n">
        <v>0</v>
      </c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2125</v>
      </c>
      <c r="D2078" s="10" t="n">
        <v>-10</v>
      </c>
      <c r="E2078" s="11" t="n">
        <v>-0.004699999999999999</v>
      </c>
      <c r="F2078" s="9" t="n">
        <v>37383000000</v>
      </c>
      <c r="G2078" s="10" t="n">
        <v>-3000000</v>
      </c>
      <c r="H2078" s="10" t="n">
        <v>-1473</v>
      </c>
      <c r="I2078" s="12" t="n">
        <v>-8.025038118931065e-05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-8</v>
      </c>
      <c r="AG2078" s="12" t="n">
        <v>0</v>
      </c>
    </row>
    <row r="2079">
      <c r="A2079" t="inlineStr">
        <is>
          <t>우진플라임 (049800)</t>
        </is>
      </c>
      <c r="B2079" t="inlineStr">
        <is>
          <t>특수 목적용 기계 제조업</t>
        </is>
      </c>
      <c r="C2079" s="7" t="n">
        <v>1865</v>
      </c>
      <c r="D2079" s="5" t="n">
        <v>0</v>
      </c>
      <c r="E2079" s="13" t="n">
        <v>0</v>
      </c>
      <c r="F2079" s="7" t="n">
        <v>37300000000</v>
      </c>
      <c r="G2079" s="5" t="n">
        <v>0</v>
      </c>
      <c r="H2079" s="5" t="n">
        <v>-36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-13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-57</v>
      </c>
      <c r="AG2079" s="6" t="n">
        <v>0</v>
      </c>
    </row>
    <row r="2080">
      <c r="A2080" s="8" t="inlineStr">
        <is>
          <t>바이오톡스텍 (086040)</t>
        </is>
      </c>
      <c r="B2080" s="8" t="inlineStr">
        <is>
          <t>자연과학 및 공학 연구개발업</t>
        </is>
      </c>
      <c r="C2080" s="9" t="n">
        <v>2330</v>
      </c>
      <c r="D2080" s="10" t="n">
        <v>-55</v>
      </c>
      <c r="E2080" s="11" t="n">
        <v>-0.0231</v>
      </c>
      <c r="F2080" s="9" t="n">
        <v>37182140000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7000000</v>
      </c>
      <c r="Z2080" s="10" t="n">
        <v>3060</v>
      </c>
      <c r="AA2080" s="12" t="n">
        <v>0.0001882624292200503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37119500000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씨싸이트 (109670)</t>
        </is>
      </c>
      <c r="B2082" s="8" t="inlineStr">
        <is>
          <t>봉제의복 제조업</t>
        </is>
      </c>
      <c r="C2082" s="9" t="n">
        <v>6350</v>
      </c>
      <c r="D2082" s="10" t="n">
        <v>560</v>
      </c>
      <c r="E2082" s="11" t="n">
        <v>0.09669999999999999</v>
      </c>
      <c r="F2082" s="9" t="n">
        <v>37058600000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2200</v>
      </c>
      <c r="D2083" s="5" t="n">
        <v>90</v>
      </c>
      <c r="E2083" s="13" t="n">
        <v>0.04269999999999999</v>
      </c>
      <c r="F2083" s="7" t="n">
        <v>37023800000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큐라티스 (348080)</t>
        </is>
      </c>
      <c r="B2084" s="8" t="inlineStr">
        <is>
          <t>자연과학 및 공학 연구개발업</t>
        </is>
      </c>
      <c r="C2084" s="9" t="n">
        <v>2880</v>
      </c>
      <c r="D2084" s="10" t="n">
        <v>180</v>
      </c>
      <c r="E2084" s="11" t="n">
        <v>0.0667</v>
      </c>
      <c r="F2084" s="9" t="n">
        <v>36941760000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유니온바이오메트릭스 (203450)</t>
        </is>
      </c>
      <c r="B2085" t="inlineStr">
        <is>
          <t>통신 및 방송 장비 제조업</t>
        </is>
      </c>
      <c r="C2085" s="7" t="n">
        <v>2615</v>
      </c>
      <c r="D2085" s="5" t="n">
        <v>20</v>
      </c>
      <c r="E2085" s="13" t="n">
        <v>0.0077</v>
      </c>
      <c r="F2085" s="7" t="n">
        <v>36816585000</v>
      </c>
      <c r="G2085" s="5" t="n">
        <v>-1000000</v>
      </c>
      <c r="H2085" s="5" t="n">
        <v>-304</v>
      </c>
      <c r="I2085" s="6" t="n">
        <v>-2.716167183892803e-05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모헨즈 (006920)</t>
        </is>
      </c>
      <c r="B2086" s="8" t="inlineStr">
        <is>
          <t>시멘트, 석회, 플라스터 및 그 제품 제조업</t>
        </is>
      </c>
      <c r="C2086" s="9" t="n">
        <v>3370</v>
      </c>
      <c r="D2086" s="10" t="n">
        <v>-100</v>
      </c>
      <c r="E2086" s="11" t="n">
        <v>-0.0288</v>
      </c>
      <c r="F2086" s="9" t="n">
        <v>36800400000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대구백화점 (006370)</t>
        </is>
      </c>
      <c r="B2087" t="inlineStr">
        <is>
          <t>종합 소매업</t>
        </is>
      </c>
      <c r="C2087" s="7" t="n">
        <v>3400</v>
      </c>
      <c r="D2087" s="5" t="n">
        <v>-45</v>
      </c>
      <c r="E2087" s="13" t="n">
        <v>-0.0131</v>
      </c>
      <c r="F2087" s="7" t="n">
        <v>36791400000</v>
      </c>
      <c r="G2087" s="5" t="n">
        <v>0</v>
      </c>
      <c r="H2087" s="5" t="n">
        <v>-19</v>
      </c>
      <c r="I2087" s="6" t="n">
        <v>0</v>
      </c>
      <c r="J2087" s="5" t="n">
        <v>0</v>
      </c>
      <c r="K2087" s="5" t="n">
        <v>14</v>
      </c>
      <c r="L2087" s="6" t="n">
        <v>0</v>
      </c>
      <c r="M2087" s="5" t="n">
        <v>0</v>
      </c>
      <c r="N2087" s="5" t="n">
        <v>-7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-59000000</v>
      </c>
      <c r="AF2087" s="5" t="n">
        <v>-17317</v>
      </c>
      <c r="AG2087" s="6" t="n">
        <v>-0.001603635632240143</v>
      </c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2130</v>
      </c>
      <c r="D2088" s="10" t="n">
        <v>-5</v>
      </c>
      <c r="E2088" s="11" t="n">
        <v>-0.0023</v>
      </c>
      <c r="F2088" s="9" t="n">
        <v>36782970000</v>
      </c>
      <c r="G2088" s="10" t="n">
        <v>0</v>
      </c>
      <c r="H2088" s="10" t="n">
        <v>10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백금T&amp;A (046310)</t>
        </is>
      </c>
      <c r="B2089" t="inlineStr">
        <is>
          <t>통신 및 방송 장비 제조업</t>
        </is>
      </c>
      <c r="C2089" s="7" t="n">
        <v>2240</v>
      </c>
      <c r="D2089" s="5" t="n">
        <v>20</v>
      </c>
      <c r="E2089" s="13" t="n">
        <v>0.009000000000000001</v>
      </c>
      <c r="F2089" s="7" t="n">
        <v>36776320000</v>
      </c>
      <c r="G2089" s="5" t="n">
        <v>-2000000</v>
      </c>
      <c r="H2089" s="5" t="n">
        <v>-743</v>
      </c>
      <c r="I2089" s="6" t="n">
        <v>-5.438282024955188e-05</v>
      </c>
      <c r="J2089" s="5" t="n">
        <v>19000000</v>
      </c>
      <c r="K2089" s="5" t="n">
        <v>8626</v>
      </c>
      <c r="L2089" s="6" t="n">
        <v>0.0005166367923707429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1647</v>
      </c>
      <c r="D2090" s="10" t="n">
        <v>22</v>
      </c>
      <c r="E2090" s="11" t="n">
        <v>0.0135</v>
      </c>
      <c r="F2090" s="9" t="n">
        <v>36688572000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램테크놀러지 (171010)</t>
        </is>
      </c>
      <c r="B2091" t="inlineStr">
        <is>
          <t>기초 화학물질 제조업</t>
        </is>
      </c>
      <c r="C2091" s="7" t="n">
        <v>2550</v>
      </c>
      <c r="D2091" s="5" t="n">
        <v>-55</v>
      </c>
      <c r="E2091" s="13" t="n">
        <v>-0.0211</v>
      </c>
      <c r="F2091" s="7" t="n">
        <v>36459900000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파인메딕스 (387570)</t>
        </is>
      </c>
      <c r="B2092" s="8" t="inlineStr">
        <is>
          <t>의료용 기기 제조업</t>
        </is>
      </c>
      <c r="C2092" s="9" t="n">
        <v>6470</v>
      </c>
      <c r="D2092" s="10" t="n">
        <v>-30</v>
      </c>
      <c r="E2092" s="11" t="n">
        <v>-0.0046</v>
      </c>
      <c r="F2092" s="9" t="n">
        <v>36393750000</v>
      </c>
      <c r="G2092" s="10" t="n">
        <v>6000000</v>
      </c>
      <c r="H2092" s="10" t="n">
        <v>1000</v>
      </c>
      <c r="I2092" s="12" t="n">
        <v>0.0001648634724368882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에스에이티 (060540)</t>
        </is>
      </c>
      <c r="B2093" t="inlineStr">
        <is>
          <t>측정, 시험, 항해, 제어 및 기타 정밀기기 제조업; 광학기기 제외</t>
        </is>
      </c>
      <c r="C2093" s="7" t="n">
        <v>1386</v>
      </c>
      <c r="D2093" s="5" t="n">
        <v>10</v>
      </c>
      <c r="E2093" s="13" t="n">
        <v>0.0073</v>
      </c>
      <c r="F2093" s="7" t="n">
        <v>36218952000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63000000</v>
      </c>
      <c r="AF2093" s="5" t="n">
        <v>45808</v>
      </c>
      <c r="AG2093" s="6" t="n">
        <v>0.001739420842436302</v>
      </c>
    </row>
    <row r="2094">
      <c r="A2094" s="8" t="inlineStr">
        <is>
          <t>비비씨 (318410)</t>
        </is>
      </c>
      <c r="B2094" s="8" t="inlineStr">
        <is>
          <t>기타 화학제품 제조업</t>
        </is>
      </c>
      <c r="C2094" s="9" t="n">
        <v>6510</v>
      </c>
      <c r="D2094" s="10" t="n">
        <v>-10</v>
      </c>
      <c r="E2094" s="11" t="n">
        <v>-0.0015</v>
      </c>
      <c r="F2094" s="9" t="n">
        <v>36163050000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-1000000</v>
      </c>
      <c r="AF2094" s="10" t="n">
        <v>-121</v>
      </c>
      <c r="AG2094" s="12" t="n">
        <v>-2.765253483873733e-05</v>
      </c>
    </row>
    <row r="2095">
      <c r="A2095" t="inlineStr">
        <is>
          <t>인스피언 (465480)</t>
        </is>
      </c>
      <c r="B2095" t="inlineStr">
        <is>
          <t>소프트웨어 개발 및 공급업</t>
        </is>
      </c>
      <c r="C2095" s="7" t="n">
        <v>3550</v>
      </c>
      <c r="D2095" s="5" t="n">
        <v>-5</v>
      </c>
      <c r="E2095" s="13" t="n">
        <v>-0.0014</v>
      </c>
      <c r="F2095" s="7" t="n">
        <v>35986350000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카이노스메드 (284620)</t>
        </is>
      </c>
      <c r="B2096" s="8" t="inlineStr">
        <is>
          <t>자연과학 및 공학 연구개발업</t>
        </is>
      </c>
      <c r="C2096" s="9" t="n">
        <v>1087</v>
      </c>
      <c r="D2096" s="10" t="n">
        <v>0</v>
      </c>
      <c r="E2096" s="11" t="n">
        <v>0</v>
      </c>
      <c r="F2096" s="9" t="n">
        <v>35964482000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성우전자 (081580)</t>
        </is>
      </c>
      <c r="B2097" t="inlineStr">
        <is>
          <t>통신 및 방송 장비 제조업</t>
        </is>
      </c>
      <c r="C2097" s="7" t="n">
        <v>2315</v>
      </c>
      <c r="D2097" s="5" t="n">
        <v>55</v>
      </c>
      <c r="E2097" s="13" t="n">
        <v>0.0243</v>
      </c>
      <c r="F2097" s="7" t="n">
        <v>35901020000</v>
      </c>
      <c r="G2097" s="5" t="n">
        <v>-1000000</v>
      </c>
      <c r="H2097" s="5" t="n">
        <v>-244</v>
      </c>
      <c r="I2097" s="6" t="n">
        <v>-2.785436179807705e-05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멤레이비티 (072770)</t>
        </is>
      </c>
      <c r="B2098" s="8" t="inlineStr">
        <is>
          <t>컴퓨터 프로그래밍, 시스템 통합 및 관리업</t>
        </is>
      </c>
      <c r="C2098" s="9" t="n">
        <v>864</v>
      </c>
      <c r="D2098" s="10" t="n">
        <v>-16</v>
      </c>
      <c r="E2098" s="11" t="n">
        <v>-0.0182</v>
      </c>
      <c r="F2098" s="9" t="n">
        <v>35866368000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-26000000</v>
      </c>
      <c r="AF2098" s="10" t="n">
        <v>-29983</v>
      </c>
      <c r="AG2098" s="12" t="n">
        <v>-0.0007249130996481161</v>
      </c>
    </row>
    <row r="2099">
      <c r="A2099" t="inlineStr">
        <is>
          <t>코아시아씨엠 (196450)</t>
        </is>
      </c>
      <c r="B2099" t="inlineStr">
        <is>
          <t>사진장비 및 광학기기 제조업</t>
        </is>
      </c>
      <c r="C2099" s="7" t="n">
        <v>790</v>
      </c>
      <c r="D2099" s="5" t="n">
        <v>0</v>
      </c>
      <c r="E2099" s="13" t="n">
        <v>0</v>
      </c>
      <c r="F2099" s="7" t="n">
        <v>35802800000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정원엔시스 (045510)</t>
        </is>
      </c>
      <c r="B2100" s="8" t="inlineStr">
        <is>
          <t>기계장비 및 관련 물품 도매업</t>
        </is>
      </c>
      <c r="C2100" s="9" t="n">
        <v>1136</v>
      </c>
      <c r="D2100" s="10" t="n">
        <v>-1</v>
      </c>
      <c r="E2100" s="11" t="n">
        <v>-0.0009</v>
      </c>
      <c r="F2100" s="9" t="n">
        <v>35760144000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185</v>
      </c>
      <c r="AG2100" s="12" t="n">
        <v>0</v>
      </c>
    </row>
    <row r="2101">
      <c r="A2101" t="inlineStr">
        <is>
          <t>블리츠웨이엔터테인먼트 (369370)</t>
        </is>
      </c>
      <c r="B2101" t="inlineStr">
        <is>
          <t>창작 및 예술관련 서비스업</t>
        </is>
      </c>
      <c r="C2101" s="7" t="n">
        <v>3585</v>
      </c>
      <c r="D2101" s="5" t="n">
        <v>0</v>
      </c>
      <c r="E2101" s="13" t="n">
        <v>0</v>
      </c>
      <c r="F2101" s="7" t="n">
        <v>35756790000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2110</v>
      </c>
      <c r="D2102" s="10" t="n">
        <v>-15</v>
      </c>
      <c r="E2102" s="11" t="n">
        <v>-0.0071</v>
      </c>
      <c r="F2102" s="9" t="n">
        <v>35745510000</v>
      </c>
      <c r="G2102" s="10" t="n">
        <v>17000000</v>
      </c>
      <c r="H2102" s="10" t="n">
        <v>8031</v>
      </c>
      <c r="I2102" s="12" t="n">
        <v>0.0004755842062401684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-98000000</v>
      </c>
      <c r="AF2102" s="10" t="n">
        <v>-46800</v>
      </c>
      <c r="AG2102" s="12" t="n">
        <v>-0.002741603071266853</v>
      </c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35719536000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897</v>
      </c>
      <c r="D2104" s="10" t="n">
        <v>0</v>
      </c>
      <c r="E2104" s="11" t="n">
        <v>0</v>
      </c>
      <c r="F2104" s="9" t="n">
        <v>35607312000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쓰리에이로직스 (177900)</t>
        </is>
      </c>
      <c r="B2105" t="inlineStr">
        <is>
          <t>반도체 제조업</t>
        </is>
      </c>
      <c r="C2105" s="7" t="n">
        <v>3690</v>
      </c>
      <c r="D2105" s="5" t="n">
        <v>80</v>
      </c>
      <c r="E2105" s="13" t="n">
        <v>0.0222</v>
      </c>
      <c r="F2105" s="7" t="n">
        <v>35523630000</v>
      </c>
      <c r="G2105" s="5" t="n">
        <v>-5000000</v>
      </c>
      <c r="H2105" s="5" t="n">
        <v>-1277</v>
      </c>
      <c r="I2105" s="6" t="n">
        <v>-0.0001407513815451856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스튜디오미르 (408900)</t>
        </is>
      </c>
      <c r="B2106" s="8" t="inlineStr">
        <is>
          <t>영화, 비디오물, 방송프로그램 제작 및 배급업</t>
        </is>
      </c>
      <c r="C2106" s="9" t="n">
        <v>1084</v>
      </c>
      <c r="D2106" s="10" t="n">
        <v>24</v>
      </c>
      <c r="E2106" s="11" t="n">
        <v>0.0226</v>
      </c>
      <c r="F2106" s="9" t="n">
        <v>35503168000</v>
      </c>
      <c r="G2106" s="10" t="n">
        <v>2000000</v>
      </c>
      <c r="H2106" s="10" t="n">
        <v>1550</v>
      </c>
      <c r="I2106" s="12" t="n">
        <v>5.633300104373784e-05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옴니시스템 (057540)</t>
        </is>
      </c>
      <c r="B2107" t="inlineStr">
        <is>
          <t>측정, 시험, 항해, 제어 및 기타 정밀기기 제조업; 광학기기 제외</t>
        </is>
      </c>
      <c r="C2107" s="7" t="n">
        <v>597</v>
      </c>
      <c r="D2107" s="5" t="n">
        <v>10</v>
      </c>
      <c r="E2107" s="13" t="n">
        <v>0.017</v>
      </c>
      <c r="F2107" s="7" t="n">
        <v>35458218000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영흥 (012160)</t>
        </is>
      </c>
      <c r="B2108" s="8" t="inlineStr">
        <is>
          <t>1차 철강 제조업</t>
        </is>
      </c>
      <c r="C2108" s="9" t="n">
        <v>2270</v>
      </c>
      <c r="D2108" s="10" t="n">
        <v>-120</v>
      </c>
      <c r="E2108" s="11" t="n">
        <v>-0.05019999999999999</v>
      </c>
      <c r="F2108" s="9" t="n">
        <v>35457400000</v>
      </c>
      <c r="G2108" s="10" t="n">
        <v>8000000</v>
      </c>
      <c r="H2108" s="10" t="n">
        <v>3421</v>
      </c>
      <c r="I2108" s="12" t="n">
        <v>0.0002256228601081862</v>
      </c>
      <c r="J2108" s="10" t="n">
        <v>0</v>
      </c>
      <c r="K2108" s="10" t="n">
        <v>0</v>
      </c>
      <c r="L2108" s="12" t="n">
        <v>0</v>
      </c>
      <c r="M2108" s="10" t="n">
        <v>-46000000</v>
      </c>
      <c r="N2108" s="10" t="n">
        <v>-20014</v>
      </c>
      <c r="O2108" s="12" t="n">
        <v>-0.00129733144562207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-1000000</v>
      </c>
      <c r="AF2108" s="10" t="n">
        <v>-420</v>
      </c>
      <c r="AG2108" s="12" t="n">
        <v>-2.820285751352327e-05</v>
      </c>
    </row>
    <row r="2109">
      <c r="A2109" t="inlineStr">
        <is>
          <t>디와이씨 (310870)</t>
        </is>
      </c>
      <c r="B2109" t="inlineStr">
        <is>
          <t>자동차 신품 부품 제조업</t>
        </is>
      </c>
      <c r="C2109" s="7" t="n">
        <v>1615</v>
      </c>
      <c r="D2109" s="5" t="n">
        <v>30</v>
      </c>
      <c r="E2109" s="13" t="n">
        <v>0.0189</v>
      </c>
      <c r="F2109" s="7" t="n">
        <v>35404030000</v>
      </c>
      <c r="G2109" s="5" t="n">
        <v>2000000</v>
      </c>
      <c r="H2109" s="5" t="n">
        <v>1167</v>
      </c>
      <c r="I2109" s="6" t="n">
        <v>5.64907441328007e-05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35323806000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KB오토시스 (024120)</t>
        </is>
      </c>
      <c r="B2111" t="inlineStr">
        <is>
          <t>자동차 신품 부품 제조업</t>
        </is>
      </c>
      <c r="C2111" s="7" t="n">
        <v>3070</v>
      </c>
      <c r="D2111" s="5" t="n">
        <v>-5</v>
      </c>
      <c r="E2111" s="13" t="n">
        <v>-0.0016</v>
      </c>
      <c r="F2111" s="7" t="n">
        <v>35305000000</v>
      </c>
      <c r="G2111" s="5" t="n">
        <v>0</v>
      </c>
      <c r="H2111" s="5" t="n">
        <v>3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DH오토리드 (290120)</t>
        </is>
      </c>
      <c r="B2112" s="8" t="inlineStr">
        <is>
          <t>자동차 신품 부품 제조업</t>
        </is>
      </c>
      <c r="C2112" s="9" t="n">
        <v>2230</v>
      </c>
      <c r="D2112" s="10" t="n">
        <v>5</v>
      </c>
      <c r="E2112" s="11" t="n">
        <v>0.0022</v>
      </c>
      <c r="F2112" s="9" t="n">
        <v>35289750000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22450</v>
      </c>
      <c r="D2113" s="5" t="n">
        <v>300</v>
      </c>
      <c r="E2113" s="13" t="n">
        <v>0.0135</v>
      </c>
      <c r="F2113" s="7" t="n">
        <v>35246500000</v>
      </c>
      <c r="G2113" s="5" t="n">
        <v>0</v>
      </c>
      <c r="H2113" s="5" t="n">
        <v>-2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-1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디와이에이 (002880)</t>
        </is>
      </c>
      <c r="B2114" s="8" t="inlineStr">
        <is>
          <t>자동차 신품 부품 제조업</t>
        </is>
      </c>
      <c r="C2114" s="9" t="n">
        <v>753</v>
      </c>
      <c r="D2114" s="10" t="n">
        <v>0</v>
      </c>
      <c r="E2114" s="11" t="n">
        <v>0</v>
      </c>
      <c r="F2114" s="9" t="n">
        <v>35220069000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그리티 (204020)</t>
        </is>
      </c>
      <c r="B2115" t="inlineStr">
        <is>
          <t>봉제의복 제조업</t>
        </is>
      </c>
      <c r="C2115" s="7" t="n">
        <v>1805</v>
      </c>
      <c r="D2115" s="5" t="n">
        <v>11</v>
      </c>
      <c r="E2115" s="13" t="n">
        <v>0.0061</v>
      </c>
      <c r="F2115" s="7" t="n">
        <v>35107250000</v>
      </c>
      <c r="G2115" s="5" t="n">
        <v>0</v>
      </c>
      <c r="H2115" s="5" t="n">
        <v>-123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5</v>
      </c>
      <c r="AG2115" s="6" t="n">
        <v>0</v>
      </c>
    </row>
    <row r="2116">
      <c r="A2116" s="8" t="inlineStr">
        <is>
          <t>메가엠디 (133750)</t>
        </is>
      </c>
      <c r="B2116" s="8" t="inlineStr">
        <is>
          <t>일반 교습 학원</t>
        </is>
      </c>
      <c r="C2116" s="9" t="n">
        <v>1494</v>
      </c>
      <c r="D2116" s="10" t="n">
        <v>16</v>
      </c>
      <c r="E2116" s="11" t="n">
        <v>0.0108</v>
      </c>
      <c r="F2116" s="9" t="n">
        <v>34970058000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토마토시스템 (393210)</t>
        </is>
      </c>
      <c r="B2117" t="inlineStr">
        <is>
          <t>소프트웨어 개발 및 공급업</t>
        </is>
      </c>
      <c r="C2117" s="7" t="n">
        <v>2225</v>
      </c>
      <c r="D2117" s="5" t="n">
        <v>-60</v>
      </c>
      <c r="E2117" s="13" t="n">
        <v>-0.0263</v>
      </c>
      <c r="F2117" s="7" t="n">
        <v>34741150000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3850</v>
      </c>
      <c r="D2118" s="10" t="n">
        <v>0</v>
      </c>
      <c r="E2118" s="11" t="n">
        <v>0</v>
      </c>
      <c r="F2118" s="9" t="n">
        <v>34626900000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-13</v>
      </c>
      <c r="AG2118" s="12" t="n">
        <v>0</v>
      </c>
    </row>
    <row r="2119">
      <c r="A2119" t="inlineStr">
        <is>
          <t>에스디시스템 (121890)</t>
        </is>
      </c>
      <c r="B2119" t="inlineStr">
        <is>
          <t>전자부품 제조업</t>
        </is>
      </c>
      <c r="C2119" s="7" t="n">
        <v>2600</v>
      </c>
      <c r="D2119" s="5" t="n">
        <v>5</v>
      </c>
      <c r="E2119" s="13" t="n">
        <v>0.0019</v>
      </c>
      <c r="F2119" s="7" t="n">
        <v>34556600000</v>
      </c>
      <c r="G2119" s="5" t="n">
        <v>4000000</v>
      </c>
      <c r="H2119" s="5" t="n">
        <v>1538</v>
      </c>
      <c r="I2119" s="6" t="n">
        <v>0.0001157521283922608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6000000</v>
      </c>
      <c r="AF2119" s="5" t="n">
        <v>2443</v>
      </c>
      <c r="AG2119" s="6" t="n">
        <v>0.0001736281925883912</v>
      </c>
    </row>
    <row r="2120">
      <c r="A2120" s="8" t="inlineStr">
        <is>
          <t>와이엠 (007530)</t>
        </is>
      </c>
      <c r="B2120" s="8" t="inlineStr">
        <is>
          <t>기타 금속 가공제품 제조업</t>
        </is>
      </c>
      <c r="C2120" s="9" t="n">
        <v>1552</v>
      </c>
      <c r="D2120" s="10" t="n">
        <v>-18</v>
      </c>
      <c r="E2120" s="11" t="n">
        <v>-0.0115</v>
      </c>
      <c r="F2120" s="9" t="n">
        <v>34538208000</v>
      </c>
      <c r="G2120" s="10" t="n">
        <v>4000000</v>
      </c>
      <c r="H2120" s="10" t="n">
        <v>2260</v>
      </c>
      <c r="I2120" s="12" t="n">
        <v>0.0001158137677554087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2425</v>
      </c>
      <c r="D2121" s="5" t="n">
        <v>15</v>
      </c>
      <c r="E2121" s="13" t="n">
        <v>0.0062</v>
      </c>
      <c r="F2121" s="7" t="n">
        <v>34490775000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지슨 (446840)</t>
        </is>
      </c>
      <c r="B2122" s="8" t="inlineStr">
        <is>
          <t>측정, 시험, 항해, 제어 및 기타 정밀기기 제조업; 광학기기 제외</t>
        </is>
      </c>
      <c r="C2122" s="9" t="n">
        <v>3130</v>
      </c>
      <c r="D2122" s="10" t="n">
        <v>75</v>
      </c>
      <c r="E2122" s="11" t="n">
        <v>0.0245</v>
      </c>
      <c r="F2122" s="9" t="n">
        <v>34480080000</v>
      </c>
      <c r="G2122" s="10" t="n">
        <v>-1000000</v>
      </c>
      <c r="H2122" s="10" t="n">
        <v>-161</v>
      </c>
      <c r="I2122" s="12" t="n">
        <v>-2.900225289500488e-05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-22000000</v>
      </c>
      <c r="AF2122" s="10" t="n">
        <v>-7152</v>
      </c>
      <c r="AG2122" s="12" t="n">
        <v>-0.0006380495636901073</v>
      </c>
    </row>
    <row r="2123">
      <c r="A2123" t="inlineStr">
        <is>
          <t>덕신이피씨 (090410)</t>
        </is>
      </c>
      <c r="B2123" t="inlineStr">
        <is>
          <t>구조용 금속제품, 탱크 및 증기발생기 제조업</t>
        </is>
      </c>
      <c r="C2123" s="7" t="n">
        <v>3740</v>
      </c>
      <c r="D2123" s="5" t="n">
        <v>-90</v>
      </c>
      <c r="E2123" s="13" t="n">
        <v>-0.0235</v>
      </c>
      <c r="F2123" s="7" t="n">
        <v>34467840000</v>
      </c>
      <c r="G2123" s="5" t="n">
        <v>0</v>
      </c>
      <c r="H2123" s="5" t="n">
        <v>-4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8000000</v>
      </c>
      <c r="AF2123" s="5" t="n">
        <v>2051</v>
      </c>
      <c r="AG2123" s="6" t="n">
        <v>0.0002321004159239453</v>
      </c>
    </row>
    <row r="2124">
      <c r="A2124" s="8" t="inlineStr">
        <is>
          <t>기산텔레콤 (035460)</t>
        </is>
      </c>
      <c r="B2124" s="8" t="inlineStr">
        <is>
          <t>통신 및 방송 장비 제조업</t>
        </is>
      </c>
      <c r="C2124" s="9" t="n">
        <v>2310</v>
      </c>
      <c r="D2124" s="10" t="n">
        <v>35</v>
      </c>
      <c r="E2124" s="11" t="n">
        <v>0.0154</v>
      </c>
      <c r="F2124" s="9" t="n">
        <v>34465200000</v>
      </c>
      <c r="G2124" s="10" t="n">
        <v>1000000</v>
      </c>
      <c r="H2124" s="10" t="n">
        <v>491</v>
      </c>
      <c r="I2124" s="12" t="n">
        <v>2.901477432308532e-05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한네트 (052600)</t>
        </is>
      </c>
      <c r="B2125" t="inlineStr">
        <is>
          <t>전기 통신업</t>
        </is>
      </c>
      <c r="C2125" s="7" t="n">
        <v>2980</v>
      </c>
      <c r="D2125" s="5" t="n">
        <v>5</v>
      </c>
      <c r="E2125" s="13" t="n">
        <v>0.0017</v>
      </c>
      <c r="F2125" s="7" t="n">
        <v>34457740000</v>
      </c>
      <c r="G2125" s="5" t="n">
        <v>-2000000</v>
      </c>
      <c r="H2125" s="5" t="n">
        <v>-741</v>
      </c>
      <c r="I2125" s="6" t="n">
        <v>-5.804211187384896e-05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세방우 (004365)</t>
        </is>
      </c>
      <c r="B2126" s="8" t="inlineStr">
        <is>
          <t>미분류</t>
        </is>
      </c>
      <c r="C2126" s="9" t="n">
        <v>9330</v>
      </c>
      <c r="D2126" s="10" t="n">
        <v>-70</v>
      </c>
      <c r="E2126" s="11" t="n">
        <v>-0.0074</v>
      </c>
      <c r="F2126" s="9" t="n">
        <v>34418370000</v>
      </c>
      <c r="G2126" s="10" t="n">
        <v>3000000</v>
      </c>
      <c r="H2126" s="10" t="n">
        <v>318</v>
      </c>
      <c r="I2126" s="12" t="n">
        <v>8.71627564001433e-05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SGA솔루션즈 (184230)</t>
        </is>
      </c>
      <c r="B2127" t="inlineStr">
        <is>
          <t>소프트웨어 개발 및 공급업</t>
        </is>
      </c>
      <c r="C2127" s="7" t="n">
        <v>1827</v>
      </c>
      <c r="D2127" s="5" t="n">
        <v>27</v>
      </c>
      <c r="E2127" s="13" t="n">
        <v>0.015</v>
      </c>
      <c r="F2127" s="7" t="n">
        <v>34407891000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YBM넷 (057030)</t>
        </is>
      </c>
      <c r="B2128" s="8" t="inlineStr">
        <is>
          <t>교육지원 서비스업</t>
        </is>
      </c>
      <c r="C2128" s="9" t="n">
        <v>2105</v>
      </c>
      <c r="D2128" s="10" t="n">
        <v>5</v>
      </c>
      <c r="E2128" s="11" t="n">
        <v>0.0024</v>
      </c>
      <c r="F2128" s="9" t="n">
        <v>34336760000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메타랩스 (090370)</t>
        </is>
      </c>
      <c r="B2129" t="inlineStr">
        <is>
          <t>봉제의복 제조업</t>
        </is>
      </c>
      <c r="C2129" s="7" t="n">
        <v>1257</v>
      </c>
      <c r="D2129" s="5" t="n">
        <v>0</v>
      </c>
      <c r="E2129" s="13" t="n">
        <v>0</v>
      </c>
      <c r="F2129" s="7" t="n">
        <v>34321128000</v>
      </c>
      <c r="G2129" s="5" t="n">
        <v>-7000000</v>
      </c>
      <c r="H2129" s="5" t="n">
        <v>-5698</v>
      </c>
      <c r="I2129" s="6" t="n">
        <v>-0.000203956000513736</v>
      </c>
      <c r="J2129" s="5" t="n">
        <v>0</v>
      </c>
      <c r="K2129" s="5" t="n">
        <v>32</v>
      </c>
      <c r="L2129" s="6" t="n">
        <v>0</v>
      </c>
      <c r="M2129" s="5" t="n">
        <v>0</v>
      </c>
      <c r="N2129" s="5" t="n">
        <v>-16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큐캐피탈 (016600)</t>
        </is>
      </c>
      <c r="B2130" s="8" t="inlineStr">
        <is>
          <t>기타 금융업</t>
        </is>
      </c>
      <c r="C2130" s="9" t="n">
        <v>2455</v>
      </c>
      <c r="D2130" s="10" t="n">
        <v>-40</v>
      </c>
      <c r="E2130" s="11" t="n">
        <v>-0.016</v>
      </c>
      <c r="F2130" s="9" t="n">
        <v>34274255000</v>
      </c>
      <c r="G2130" s="10" t="n">
        <v>12000000</v>
      </c>
      <c r="H2130" s="10" t="n">
        <v>4729</v>
      </c>
      <c r="I2130" s="12" t="n">
        <v>0.000350117019319603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-30000000</v>
      </c>
      <c r="AF2130" s="10" t="n">
        <v>-12191</v>
      </c>
      <c r="AG2130" s="12" t="n">
        <v>-0.0008752925482990075</v>
      </c>
    </row>
    <row r="2131">
      <c r="A2131" t="inlineStr">
        <is>
          <t>세우글로벌 (013000)</t>
        </is>
      </c>
      <c r="B2131" t="inlineStr">
        <is>
          <t>기타 전문 도매업</t>
        </is>
      </c>
      <c r="C2131" s="7" t="n">
        <v>1190</v>
      </c>
      <c r="D2131" s="5" t="n">
        <v>-7</v>
      </c>
      <c r="E2131" s="13" t="n">
        <v>-0.0058</v>
      </c>
      <c r="F2131" s="7" t="n">
        <v>34158950000</v>
      </c>
      <c r="G2131" s="5" t="n">
        <v>0</v>
      </c>
      <c r="H2131" s="5" t="n">
        <v>-52</v>
      </c>
      <c r="I2131" s="6" t="n">
        <v>0</v>
      </c>
      <c r="J2131" s="5" t="n">
        <v>0</v>
      </c>
      <c r="K2131" s="5" t="n">
        <v>2</v>
      </c>
      <c r="L2131" s="6" t="n">
        <v>0</v>
      </c>
      <c r="M2131" s="5" t="n">
        <v>0</v>
      </c>
      <c r="N2131" s="5" t="n">
        <v>-19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아이비젼웍스 (469750)</t>
        </is>
      </c>
      <c r="B2132" s="8" t="inlineStr">
        <is>
          <t>특수 목적용 기계 제조업</t>
        </is>
      </c>
      <c r="C2132" s="9" t="n">
        <v>991</v>
      </c>
      <c r="D2132" s="10" t="n">
        <v>0</v>
      </c>
      <c r="E2132" s="11" t="n">
        <v>0</v>
      </c>
      <c r="F2132" s="9" t="n">
        <v>34145896000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솔디펜스 (215090)</t>
        </is>
      </c>
      <c r="B2133" t="inlineStr">
        <is>
          <t>측정, 시험, 항해, 제어 및 기타 정밀기기 제조업; 광학기기 제외</t>
        </is>
      </c>
      <c r="C2133" s="7" t="n">
        <v>1474</v>
      </c>
      <c r="D2133" s="5" t="n">
        <v>31</v>
      </c>
      <c r="E2133" s="13" t="n">
        <v>0.0215</v>
      </c>
      <c r="F2133" s="7" t="n">
        <v>34130470000</v>
      </c>
      <c r="G2133" s="5" t="n">
        <v>0</v>
      </c>
      <c r="H2133" s="5" t="n">
        <v>301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플랜티넷 (075130)</t>
        </is>
      </c>
      <c r="B2134" s="8" t="inlineStr">
        <is>
          <t>컴퓨터 프로그래밍, 시스템 통합 및 관리업</t>
        </is>
      </c>
      <c r="C2134" s="9" t="n">
        <v>2115</v>
      </c>
      <c r="D2134" s="10" t="n">
        <v>0</v>
      </c>
      <c r="E2134" s="11" t="n">
        <v>0</v>
      </c>
      <c r="F2134" s="9" t="n">
        <v>34098030000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4000000</v>
      </c>
      <c r="N2134" s="10" t="n">
        <v>1872</v>
      </c>
      <c r="O2134" s="12" t="n">
        <v>0.0001173088298649511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와이랩 (432430)</t>
        </is>
      </c>
      <c r="B2135" t="inlineStr">
        <is>
          <t>영화, 비디오물, 방송프로그램 제작 및 배급업</t>
        </is>
      </c>
      <c r="C2135" s="7" t="n">
        <v>2065</v>
      </c>
      <c r="D2135" s="5" t="n">
        <v>-10</v>
      </c>
      <c r="E2135" s="13" t="n">
        <v>-0.0048</v>
      </c>
      <c r="F2135" s="7" t="n">
        <v>34089020000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체리부로 (066360)</t>
        </is>
      </c>
      <c r="B2136" s="8" t="inlineStr">
        <is>
          <t>도축, 육류 가공 및 저장 처리업</t>
        </is>
      </c>
      <c r="C2136" s="9" t="n">
        <v>1420</v>
      </c>
      <c r="D2136" s="10" t="n">
        <v>29</v>
      </c>
      <c r="E2136" s="11" t="n">
        <v>0.0208</v>
      </c>
      <c r="F2136" s="9" t="n">
        <v>34045920000</v>
      </c>
      <c r="G2136" s="10" t="n">
        <v>0</v>
      </c>
      <c r="H2136" s="10" t="n">
        <v>-1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1420</v>
      </c>
      <c r="D2137" s="5" t="n">
        <v>40</v>
      </c>
      <c r="E2137" s="13" t="n">
        <v>0.029</v>
      </c>
      <c r="F2137" s="7" t="n">
        <v>33980600000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원림 (005820)</t>
        </is>
      </c>
      <c r="B2138" s="8" t="inlineStr">
        <is>
          <t>직물직조 및 직물제품 제조업</t>
        </is>
      </c>
      <c r="C2138" s="9" t="n">
        <v>14700</v>
      </c>
      <c r="D2138" s="10" t="n">
        <v>-110</v>
      </c>
      <c r="E2138" s="11" t="n">
        <v>-0.0074</v>
      </c>
      <c r="F2138" s="9" t="n">
        <v>33765900000</v>
      </c>
      <c r="G2138" s="10" t="n">
        <v>0</v>
      </c>
      <c r="H2138" s="10" t="n">
        <v>-11</v>
      </c>
      <c r="I2138" s="12" t="n">
        <v>0</v>
      </c>
      <c r="J2138" s="10" t="n">
        <v>0</v>
      </c>
      <c r="K2138" s="10" t="n">
        <v>4</v>
      </c>
      <c r="L2138" s="12" t="n">
        <v>0</v>
      </c>
      <c r="M2138" s="10" t="n">
        <v>0</v>
      </c>
      <c r="N2138" s="10" t="n">
        <v>-2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애드포러스 (397810)</t>
        </is>
      </c>
      <c r="B2139" t="inlineStr">
        <is>
          <t>광고업</t>
        </is>
      </c>
      <c r="C2139" s="7" t="n">
        <v>6540</v>
      </c>
      <c r="D2139" s="5" t="n">
        <v>-30</v>
      </c>
      <c r="E2139" s="13" t="n">
        <v>-0.0046</v>
      </c>
      <c r="F2139" s="7" t="n">
        <v>33746400000</v>
      </c>
      <c r="G2139" s="5" t="n">
        <v>-3000000</v>
      </c>
      <c r="H2139" s="5" t="n">
        <v>-523</v>
      </c>
      <c r="I2139" s="6" t="n">
        <v>-8.889837138183628e-05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-5</v>
      </c>
      <c r="AG2139" s="6" t="n">
        <v>0</v>
      </c>
    </row>
    <row r="2140">
      <c r="A2140" s="8" t="inlineStr">
        <is>
          <t>피엔에이치테크 (239890)</t>
        </is>
      </c>
      <c r="B2140" s="8" t="inlineStr">
        <is>
          <t>기초 화학물질 제조업</t>
        </is>
      </c>
      <c r="C2140" s="9" t="n">
        <v>3395</v>
      </c>
      <c r="D2140" s="10" t="n">
        <v>90</v>
      </c>
      <c r="E2140" s="11" t="n">
        <v>0.0272</v>
      </c>
      <c r="F2140" s="9" t="n">
        <v>33729325000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캡스톤파트너스 (452300)</t>
        </is>
      </c>
      <c r="B2141" t="inlineStr">
        <is>
          <t>기타 금융업</t>
        </is>
      </c>
      <c r="C2141" s="7" t="n">
        <v>2375</v>
      </c>
      <c r="D2141" s="5" t="n">
        <v>0</v>
      </c>
      <c r="E2141" s="13" t="n">
        <v>0</v>
      </c>
      <c r="F2141" s="7" t="n">
        <v>33651375000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2</v>
      </c>
      <c r="AG2141" s="6" t="n">
        <v>0</v>
      </c>
    </row>
    <row r="2142">
      <c r="A2142" s="8" t="inlineStr">
        <is>
          <t>팸텍 (271830)</t>
        </is>
      </c>
      <c r="B2142" s="8" t="inlineStr">
        <is>
          <t>특수 목적용 기계 제조업</t>
        </is>
      </c>
      <c r="C2142" s="9" t="n">
        <v>1140</v>
      </c>
      <c r="D2142" s="10" t="n">
        <v>137</v>
      </c>
      <c r="E2142" s="11" t="n">
        <v>0.1366</v>
      </c>
      <c r="F2142" s="9" t="n">
        <v>33618600000</v>
      </c>
      <c r="G2142" s="10" t="n">
        <v>1000000</v>
      </c>
      <c r="H2142" s="10" t="n">
        <v>922</v>
      </c>
      <c r="I2142" s="12" t="n">
        <v>2.974543853700035e-05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174</v>
      </c>
      <c r="AG2142" s="12" t="n">
        <v>0</v>
      </c>
    </row>
    <row r="2143">
      <c r="A2143" t="inlineStr">
        <is>
          <t>진시스템 (363250)</t>
        </is>
      </c>
      <c r="B2143" t="inlineStr">
        <is>
          <t>의료용 기기 제조업</t>
        </is>
      </c>
      <c r="C2143" s="7" t="n">
        <v>3950</v>
      </c>
      <c r="D2143" s="5" t="n">
        <v>-60</v>
      </c>
      <c r="E2143" s="13" t="n">
        <v>-0.015</v>
      </c>
      <c r="F2143" s="7" t="n">
        <v>33606600000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핸즈코퍼레이션 (143210)</t>
        </is>
      </c>
      <c r="B2144" s="8" t="inlineStr">
        <is>
          <t>자동차 신품 부품 제조업</t>
        </is>
      </c>
      <c r="C2144" s="9" t="n">
        <v>1199</v>
      </c>
      <c r="D2144" s="10" t="n">
        <v>0</v>
      </c>
      <c r="E2144" s="11" t="n">
        <v>0</v>
      </c>
      <c r="F2144" s="9" t="n">
        <v>33570801000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이건산업 (008250)</t>
        </is>
      </c>
      <c r="B2145" t="inlineStr">
        <is>
          <t>나무제품 제조업</t>
        </is>
      </c>
      <c r="C2145" s="7" t="n">
        <v>3065</v>
      </c>
      <c r="D2145" s="5" t="n">
        <v>-5</v>
      </c>
      <c r="E2145" s="13" t="n">
        <v>-0.0016</v>
      </c>
      <c r="F2145" s="7" t="n">
        <v>33567880000</v>
      </c>
      <c r="G2145" s="5" t="n">
        <v>14000000</v>
      </c>
      <c r="H2145" s="5" t="n">
        <v>4460</v>
      </c>
      <c r="I2145" s="6" t="n">
        <v>0.0004170653612918064</v>
      </c>
      <c r="J2145" s="5" t="n">
        <v>0</v>
      </c>
      <c r="K2145" s="5" t="n">
        <v>14</v>
      </c>
      <c r="L2145" s="6" t="n">
        <v>0</v>
      </c>
      <c r="M2145" s="5" t="n">
        <v>0</v>
      </c>
      <c r="N2145" s="5" t="n">
        <v>-7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105</v>
      </c>
      <c r="AG2145" s="6" t="n">
        <v>0</v>
      </c>
    </row>
    <row r="2146">
      <c r="A2146" s="8" t="inlineStr">
        <is>
          <t>라온피플 (300120)</t>
        </is>
      </c>
      <c r="B2146" s="8" t="inlineStr">
        <is>
          <t>소프트웨어 개발 및 공급업</t>
        </is>
      </c>
      <c r="C2146" s="9" t="n">
        <v>3390</v>
      </c>
      <c r="D2146" s="10" t="n">
        <v>220</v>
      </c>
      <c r="E2146" s="11" t="n">
        <v>0.0694</v>
      </c>
      <c r="F2146" s="9" t="n">
        <v>33561000000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한창제지 (009460)</t>
        </is>
      </c>
      <c r="B2147" t="inlineStr">
        <is>
          <t>펄프, 종이 및 판지 제조업</t>
        </is>
      </c>
      <c r="C2147" s="7" t="n">
        <v>2715</v>
      </c>
      <c r="D2147" s="5" t="n">
        <v>0</v>
      </c>
      <c r="E2147" s="13" t="n">
        <v>0</v>
      </c>
      <c r="F2147" s="7" t="n">
        <v>33500385000</v>
      </c>
      <c r="G2147" s="5" t="n">
        <v>0</v>
      </c>
      <c r="H2147" s="5" t="n">
        <v>-16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-8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인포뱅크 (039290)</t>
        </is>
      </c>
      <c r="B2148" s="8" t="inlineStr">
        <is>
          <t>기타 정보 서비스업</t>
        </is>
      </c>
      <c r="C2148" s="9" t="n">
        <v>3850</v>
      </c>
      <c r="D2148" s="10" t="n">
        <v>5</v>
      </c>
      <c r="E2148" s="11" t="n">
        <v>0.0013</v>
      </c>
      <c r="F2148" s="9" t="n">
        <v>33468050000</v>
      </c>
      <c r="G2148" s="10" t="n">
        <v>19000000</v>
      </c>
      <c r="H2148" s="10" t="n">
        <v>5003</v>
      </c>
      <c r="I2148" s="12" t="n">
        <v>0.00056770561774588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1495</v>
      </c>
      <c r="D2149" s="5" t="n">
        <v>0</v>
      </c>
      <c r="E2149" s="13" t="n">
        <v>0</v>
      </c>
      <c r="F2149" s="7" t="n">
        <v>33414745000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프리시젼바이오 (335810)</t>
        </is>
      </c>
      <c r="B2150" s="8" t="inlineStr">
        <is>
          <t>의료용 기기 제조업</t>
        </is>
      </c>
      <c r="C2150" s="9" t="n">
        <v>1518</v>
      </c>
      <c r="D2150" s="10" t="n">
        <v>-25</v>
      </c>
      <c r="E2150" s="11" t="n">
        <v>-0.0162</v>
      </c>
      <c r="F2150" s="9" t="n">
        <v>33318582000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2775</v>
      </c>
      <c r="D2151" s="5" t="n">
        <v>5</v>
      </c>
      <c r="E2151" s="13" t="n">
        <v>0.0018</v>
      </c>
      <c r="F2151" s="7" t="n">
        <v>33166800000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3150</v>
      </c>
      <c r="D2152" s="10" t="n">
        <v>-20</v>
      </c>
      <c r="E2152" s="11" t="n">
        <v>-0.0063</v>
      </c>
      <c r="F2152" s="9" t="n">
        <v>32971050000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1190</v>
      </c>
      <c r="D2153" s="5" t="n">
        <v>15</v>
      </c>
      <c r="E2153" s="13" t="n">
        <v>0.0128</v>
      </c>
      <c r="F2153" s="7" t="n">
        <v>32955860000</v>
      </c>
      <c r="G2153" s="5" t="n">
        <v>10000000</v>
      </c>
      <c r="H2153" s="5" t="n">
        <v>8558</v>
      </c>
      <c r="I2153" s="6" t="n">
        <v>0.0003034361718978051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10</v>
      </c>
      <c r="AG2153" s="6" t="n">
        <v>0</v>
      </c>
    </row>
    <row r="2154">
      <c r="A2154" s="8" t="inlineStr">
        <is>
          <t>티비씨 (033830)</t>
        </is>
      </c>
      <c r="B2154" s="8" t="inlineStr">
        <is>
          <t>텔레비전 방송업</t>
        </is>
      </c>
      <c r="C2154" s="9" t="n">
        <v>1742</v>
      </c>
      <c r="D2154" s="10" t="n">
        <v>19</v>
      </c>
      <c r="E2154" s="11" t="n">
        <v>0.011</v>
      </c>
      <c r="F2154" s="9" t="n">
        <v>32935994000</v>
      </c>
      <c r="G2154" s="10" t="n">
        <v>-3000000</v>
      </c>
      <c r="H2154" s="10" t="n">
        <v>-1453</v>
      </c>
      <c r="I2154" s="12" t="n">
        <v>-9.108575863840635e-05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에코볼트 (097780)</t>
        </is>
      </c>
      <c r="B2155" t="inlineStr">
        <is>
          <t>자동차 신품 부품 제조업</t>
        </is>
      </c>
      <c r="C2155" s="7" t="n">
        <v>1616</v>
      </c>
      <c r="D2155" s="5" t="n">
        <v>-1</v>
      </c>
      <c r="E2155" s="13" t="n">
        <v>-0.0005999999999999999</v>
      </c>
      <c r="F2155" s="7" t="n">
        <v>32793488000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픽셀플러스 (087600)</t>
        </is>
      </c>
      <c r="B2156" s="8" t="inlineStr">
        <is>
          <t>전자부품 제조업</t>
        </is>
      </c>
      <c r="C2156" s="9" t="n">
        <v>4015</v>
      </c>
      <c r="D2156" s="10" t="n">
        <v>20</v>
      </c>
      <c r="E2156" s="11" t="n">
        <v>0.005</v>
      </c>
      <c r="F2156" s="9" t="n">
        <v>32786490000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DH오토웨어 (025440)</t>
        </is>
      </c>
      <c r="B2157" t="inlineStr">
        <is>
          <t>영상 및 음향기기 제조업</t>
        </is>
      </c>
      <c r="C2157" s="7" t="n">
        <v>3335</v>
      </c>
      <c r="D2157" s="5" t="n">
        <v>-45</v>
      </c>
      <c r="E2157" s="13" t="n">
        <v>-0.0133</v>
      </c>
      <c r="F2157" s="7" t="n">
        <v>32536260000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한국큐빅 (021650)</t>
        </is>
      </c>
      <c r="B2158" s="8" t="inlineStr">
        <is>
          <t>플라스틱제품 제조업</t>
        </is>
      </c>
      <c r="C2158" s="9" t="n">
        <v>1986</v>
      </c>
      <c r="D2158" s="10" t="n">
        <v>-4</v>
      </c>
      <c r="E2158" s="11" t="n">
        <v>-0.002</v>
      </c>
      <c r="F2158" s="9" t="n">
        <v>32471100000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시큐브 (131090)</t>
        </is>
      </c>
      <c r="B2159" t="inlineStr">
        <is>
          <t>소프트웨어 개발 및 공급업</t>
        </is>
      </c>
      <c r="C2159" s="7" t="n">
        <v>4235</v>
      </c>
      <c r="D2159" s="5" t="n">
        <v>35</v>
      </c>
      <c r="E2159" s="13" t="n">
        <v>0.0083</v>
      </c>
      <c r="F2159" s="7" t="n">
        <v>32431630000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1000000</v>
      </c>
      <c r="AF2159" s="5" t="n">
        <v>300</v>
      </c>
      <c r="AG2159" s="6" t="n">
        <v>3.083409622026398e-05</v>
      </c>
    </row>
    <row r="2160">
      <c r="A2160" s="8" t="inlineStr">
        <is>
          <t>파인디앤씨 (049120)</t>
        </is>
      </c>
      <c r="B2160" s="8" t="inlineStr">
        <is>
          <t>전자부품 제조업</t>
        </is>
      </c>
      <c r="C2160" s="9" t="n">
        <v>3055</v>
      </c>
      <c r="D2160" s="10" t="n">
        <v>0</v>
      </c>
      <c r="E2160" s="11" t="n">
        <v>0</v>
      </c>
      <c r="F2160" s="9" t="n">
        <v>32386055000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모니터랩 (434480)</t>
        </is>
      </c>
      <c r="B2161" t="inlineStr">
        <is>
          <t>소프트웨어 개발 및 공급업</t>
        </is>
      </c>
      <c r="C2161" s="7" t="n">
        <v>2630</v>
      </c>
      <c r="D2161" s="5" t="n">
        <v>15</v>
      </c>
      <c r="E2161" s="13" t="n">
        <v>0.005699999999999999</v>
      </c>
      <c r="F2161" s="7" t="n">
        <v>32375300000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에이치와이티씨 (148930)</t>
        </is>
      </c>
      <c r="B2162" s="8" t="inlineStr">
        <is>
          <t>기타 금속 가공제품 제조업</t>
        </is>
      </c>
      <c r="C2162" s="9" t="n">
        <v>3180</v>
      </c>
      <c r="D2162" s="10" t="n">
        <v>15</v>
      </c>
      <c r="E2162" s="11" t="n">
        <v>0.004699999999999999</v>
      </c>
      <c r="F2162" s="9" t="n">
        <v>32356500000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4000</v>
      </c>
      <c r="D2163" s="5" t="n">
        <v>-30</v>
      </c>
      <c r="E2163" s="13" t="n">
        <v>-0.0074</v>
      </c>
      <c r="F2163" s="7" t="n">
        <v>32308000000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포톤 (208710)</t>
        </is>
      </c>
      <c r="B2164" s="8" t="inlineStr">
        <is>
          <t>전자부품 제조업</t>
        </is>
      </c>
      <c r="C2164" s="9" t="n">
        <v>2450</v>
      </c>
      <c r="D2164" s="10" t="n">
        <v>-45</v>
      </c>
      <c r="E2164" s="11" t="n">
        <v>-0.018</v>
      </c>
      <c r="F2164" s="9" t="n">
        <v>32291000000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오브젠 (417860)</t>
        </is>
      </c>
      <c r="B2165" t="inlineStr">
        <is>
          <t>소프트웨어 개발 및 공급업</t>
        </is>
      </c>
      <c r="C2165" s="7" t="n">
        <v>6860</v>
      </c>
      <c r="D2165" s="5" t="n">
        <v>90</v>
      </c>
      <c r="E2165" s="13" t="n">
        <v>0.0133</v>
      </c>
      <c r="F2165" s="7" t="n">
        <v>32283160000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신테카바이오 (226330)</t>
        </is>
      </c>
      <c r="B2166" s="8" t="inlineStr">
        <is>
          <t>소프트웨어 개발 및 공급업</t>
        </is>
      </c>
      <c r="C2166" s="9" t="n">
        <v>1330</v>
      </c>
      <c r="D2166" s="10" t="n">
        <v>3</v>
      </c>
      <c r="E2166" s="11" t="n">
        <v>0.0023</v>
      </c>
      <c r="F2166" s="9" t="n">
        <v>32263140000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10000000</v>
      </c>
      <c r="AF2166" s="10" t="n">
        <v>7307</v>
      </c>
      <c r="AG2166" s="12" t="n">
        <v>0.0003099512322731141</v>
      </c>
    </row>
    <row r="2167">
      <c r="A2167" t="inlineStr">
        <is>
          <t>진매트릭스 (109820)</t>
        </is>
      </c>
      <c r="B2167" t="inlineStr">
        <is>
          <t>자연과학 및 공학 연구개발업</t>
        </is>
      </c>
      <c r="C2167" s="7" t="n">
        <v>1582</v>
      </c>
      <c r="D2167" s="5" t="n">
        <v>-21</v>
      </c>
      <c r="E2167" s="13" t="n">
        <v>-0.0131</v>
      </c>
      <c r="F2167" s="7" t="n">
        <v>32261726000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우리이앤엘하루틴 (153490)</t>
        </is>
      </c>
      <c r="B2168" s="8" t="inlineStr">
        <is>
          <t>반도체 제조업</t>
        </is>
      </c>
      <c r="C2168" s="9" t="n">
        <v>3130</v>
      </c>
      <c r="D2168" s="10" t="n">
        <v>135</v>
      </c>
      <c r="E2168" s="11" t="n">
        <v>0.0451</v>
      </c>
      <c r="F2168" s="9" t="n">
        <v>32226480000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3000000</v>
      </c>
      <c r="AF2168" s="10" t="n">
        <v>1000</v>
      </c>
      <c r="AG2168" s="12" t="n">
        <v>9.309114740424645e-05</v>
      </c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3020</v>
      </c>
      <c r="D2169" s="5" t="n">
        <v>5</v>
      </c>
      <c r="E2169" s="13" t="n">
        <v>0.0017</v>
      </c>
      <c r="F2169" s="7" t="n">
        <v>32208300000</v>
      </c>
      <c r="G2169" s="5" t="n">
        <v>-3000000</v>
      </c>
      <c r="H2169" s="5" t="n">
        <v>-992</v>
      </c>
      <c r="I2169" s="6" t="n">
        <v>-9.314369277484376e-05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SDN (099220)</t>
        </is>
      </c>
      <c r="B2170" s="8" t="inlineStr">
        <is>
          <t>기계장비 및 관련 물품 도매업</t>
        </is>
      </c>
      <c r="C2170" s="9" t="n">
        <v>511</v>
      </c>
      <c r="D2170" s="10" t="n">
        <v>0</v>
      </c>
      <c r="E2170" s="11" t="n">
        <v>0</v>
      </c>
      <c r="F2170" s="9" t="n">
        <v>32164384000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한화투자증권우 (003535)</t>
        </is>
      </c>
      <c r="B2171" t="inlineStr">
        <is>
          <t>미분류</t>
        </is>
      </c>
      <c r="C2171" s="7" t="n">
        <v>6700</v>
      </c>
      <c r="D2171" s="5" t="n">
        <v>80</v>
      </c>
      <c r="E2171" s="13" t="n">
        <v>0.0121</v>
      </c>
      <c r="F2171" s="7" t="n">
        <v>32160000000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넥스턴앤롤코리아 (089140)</t>
        </is>
      </c>
      <c r="B2172" s="8" t="inlineStr">
        <is>
          <t>특수 목적용 기계 제조업</t>
        </is>
      </c>
      <c r="C2172" s="9" t="n">
        <v>2095</v>
      </c>
      <c r="D2172" s="10" t="n">
        <v>20</v>
      </c>
      <c r="E2172" s="11" t="n">
        <v>0.009599999999999999</v>
      </c>
      <c r="F2172" s="9" t="n">
        <v>32087020000</v>
      </c>
      <c r="G2172" s="10" t="n">
        <v>-1000000</v>
      </c>
      <c r="H2172" s="10" t="n">
        <v>-322</v>
      </c>
      <c r="I2172" s="12" t="n">
        <v>-3.116524999828591e-05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41000000</v>
      </c>
      <c r="AF2172" s="10" t="n">
        <v>19854</v>
      </c>
      <c r="AG2172" s="12" t="n">
        <v>0.001277775249929722</v>
      </c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1144</v>
      </c>
      <c r="D2173" s="5" t="n">
        <v>16</v>
      </c>
      <c r="E2173" s="13" t="n">
        <v>0.0142</v>
      </c>
      <c r="F2173" s="7" t="n">
        <v>32032000000</v>
      </c>
      <c r="G2173" s="5" t="n">
        <v>34000000</v>
      </c>
      <c r="H2173" s="5" t="n">
        <v>30000</v>
      </c>
      <c r="I2173" s="6" t="n">
        <v>0.001061438561438561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1</v>
      </c>
      <c r="AG2173" s="6" t="n">
        <v>0</v>
      </c>
    </row>
    <row r="2174">
      <c r="A2174" s="8" t="inlineStr">
        <is>
          <t>에프엔씨엔터 (173940)</t>
        </is>
      </c>
      <c r="B2174" s="8" t="inlineStr">
        <is>
          <t>창작 및 예술관련 서비스업</t>
        </is>
      </c>
      <c r="C2174" s="9" t="n">
        <v>2080</v>
      </c>
      <c r="D2174" s="10" t="n">
        <v>20</v>
      </c>
      <c r="E2174" s="11" t="n">
        <v>0.0097</v>
      </c>
      <c r="F2174" s="9" t="n">
        <v>32015360000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-14</v>
      </c>
      <c r="L2174" s="12" t="n">
        <v>0</v>
      </c>
      <c r="M2174" s="10" t="n">
        <v>-9000000</v>
      </c>
      <c r="N2174" s="10" t="n">
        <v>-4412</v>
      </c>
      <c r="O2174" s="12" t="n">
        <v>-0.0002811150647689109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4200</v>
      </c>
      <c r="D2175" s="5" t="n">
        <v>-10</v>
      </c>
      <c r="E2175" s="13" t="n">
        <v>-0.0024</v>
      </c>
      <c r="F2175" s="7" t="n">
        <v>32012400000</v>
      </c>
      <c r="G2175" s="5" t="n">
        <v>27000000</v>
      </c>
      <c r="H2175" s="5" t="n">
        <v>6559</v>
      </c>
      <c r="I2175" s="6" t="n">
        <v>0.0008434231735202609</v>
      </c>
      <c r="J2175" s="5" t="n">
        <v>0</v>
      </c>
      <c r="K2175" s="5" t="n">
        <v>10</v>
      </c>
      <c r="L2175" s="6" t="n">
        <v>0</v>
      </c>
      <c r="M2175" s="5" t="n">
        <v>0</v>
      </c>
      <c r="N2175" s="5" t="n">
        <v>-5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진양폴리 (010640)</t>
        </is>
      </c>
      <c r="B2176" s="8" t="inlineStr">
        <is>
          <t>플라스틱제품 제조업</t>
        </is>
      </c>
      <c r="C2176" s="9" t="n">
        <v>1916</v>
      </c>
      <c r="D2176" s="10" t="n">
        <v>-24</v>
      </c>
      <c r="E2176" s="11" t="n">
        <v>-0.0124</v>
      </c>
      <c r="F2176" s="9" t="n">
        <v>31997200000</v>
      </c>
      <c r="G2176" s="10" t="n">
        <v>0</v>
      </c>
      <c r="H2176" s="10" t="n">
        <v>-23</v>
      </c>
      <c r="I2176" s="12" t="n">
        <v>0</v>
      </c>
      <c r="J2176" s="10" t="n">
        <v>0</v>
      </c>
      <c r="K2176" s="10" t="n">
        <v>22</v>
      </c>
      <c r="L2176" s="12" t="n">
        <v>0</v>
      </c>
      <c r="M2176" s="10" t="n">
        <v>0</v>
      </c>
      <c r="N2176" s="10" t="n">
        <v>-11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104</v>
      </c>
      <c r="AG2176" s="12" t="n">
        <v>0</v>
      </c>
    </row>
    <row r="2177">
      <c r="A2177" t="inlineStr">
        <is>
          <t>자비스 (254120)</t>
        </is>
      </c>
      <c r="B2177" t="inlineStr">
        <is>
          <t>특수 목적용 기계 제조업</t>
        </is>
      </c>
      <c r="C2177" s="7" t="n">
        <v>1039</v>
      </c>
      <c r="D2177" s="5" t="n">
        <v>23</v>
      </c>
      <c r="E2177" s="13" t="n">
        <v>0.0226</v>
      </c>
      <c r="F2177" s="7" t="n">
        <v>31953406000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5</v>
      </c>
      <c r="AG2177" s="6" t="n">
        <v>0</v>
      </c>
    </row>
    <row r="2178">
      <c r="A2178" s="8" t="inlineStr">
        <is>
          <t>웰크론 (065950)</t>
        </is>
      </c>
      <c r="B2178" s="8" t="inlineStr">
        <is>
          <t>직물직조 및 직물제품 제조업</t>
        </is>
      </c>
      <c r="C2178" s="9" t="n">
        <v>1131</v>
      </c>
      <c r="D2178" s="10" t="n">
        <v>-17</v>
      </c>
      <c r="E2178" s="11" t="n">
        <v>-0.0148</v>
      </c>
      <c r="F2178" s="9" t="n">
        <v>31929261000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신화콘텍 (187270)</t>
        </is>
      </c>
      <c r="B2179" t="inlineStr">
        <is>
          <t>전동기, 발전기 및 전기 변환 · 공급 · 제어 장치 제조업</t>
        </is>
      </c>
      <c r="C2179" s="7" t="n">
        <v>3145</v>
      </c>
      <c r="D2179" s="5" t="n">
        <v>-10</v>
      </c>
      <c r="E2179" s="13" t="n">
        <v>-0.0032</v>
      </c>
      <c r="F2179" s="7" t="n">
        <v>31899735000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이노에이엑스 (296640)</t>
        </is>
      </c>
      <c r="B2180" s="8" t="inlineStr">
        <is>
          <t>소프트웨어 개발 및 공급업</t>
        </is>
      </c>
      <c r="C2180" s="9" t="n">
        <v>6160</v>
      </c>
      <c r="D2180" s="10" t="n">
        <v>80</v>
      </c>
      <c r="E2180" s="11" t="n">
        <v>0.0132</v>
      </c>
      <c r="F2180" s="9" t="n">
        <v>31896480000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오디텍 (080520)</t>
        </is>
      </c>
      <c r="B2181" t="inlineStr">
        <is>
          <t>반도체 제조업</t>
        </is>
      </c>
      <c r="C2181" s="7" t="n">
        <v>2810</v>
      </c>
      <c r="D2181" s="5" t="n">
        <v>70</v>
      </c>
      <c r="E2181" s="13" t="n">
        <v>0.0255</v>
      </c>
      <c r="F2181" s="7" t="n">
        <v>31814820000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포인트모바일 (318020)</t>
        </is>
      </c>
      <c r="B2182" s="8" t="inlineStr">
        <is>
          <t>컴퓨터 및 주변장치 제조업</t>
        </is>
      </c>
      <c r="C2182" s="9" t="n">
        <v>2580</v>
      </c>
      <c r="D2182" s="10" t="n">
        <v>-10</v>
      </c>
      <c r="E2182" s="11" t="n">
        <v>-0.0039</v>
      </c>
      <c r="F2182" s="9" t="n">
        <v>31736580000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대한방직 (001070)</t>
        </is>
      </c>
      <c r="B2183" t="inlineStr">
        <is>
          <t>직물직조 및 직물제품 제조업</t>
        </is>
      </c>
      <c r="C2183" s="7" t="n">
        <v>5980</v>
      </c>
      <c r="D2183" s="5" t="n">
        <v>20</v>
      </c>
      <c r="E2183" s="13" t="n">
        <v>0.0034</v>
      </c>
      <c r="F2183" s="7" t="n">
        <v>31694000000</v>
      </c>
      <c r="G2183" s="5" t="n">
        <v>0</v>
      </c>
      <c r="H2183" s="5" t="n">
        <v>-9</v>
      </c>
      <c r="I2183" s="6" t="n">
        <v>0</v>
      </c>
      <c r="J2183" s="5" t="n">
        <v>0</v>
      </c>
      <c r="K2183" s="5" t="n">
        <v>8</v>
      </c>
      <c r="L2183" s="6" t="n">
        <v>0</v>
      </c>
      <c r="M2183" s="5" t="n">
        <v>0</v>
      </c>
      <c r="N2183" s="5" t="n">
        <v>-4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3675</v>
      </c>
      <c r="D2184" s="10" t="n">
        <v>55</v>
      </c>
      <c r="E2184" s="11" t="n">
        <v>0.0152</v>
      </c>
      <c r="F2184" s="9" t="n">
        <v>31693200000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3000000</v>
      </c>
      <c r="AF2184" s="10" t="n">
        <v>828</v>
      </c>
      <c r="AG2184" s="12" t="n">
        <v>9.465752905986142e-05</v>
      </c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3230</v>
      </c>
      <c r="D2185" s="5" t="n">
        <v>25</v>
      </c>
      <c r="E2185" s="13" t="n">
        <v>0.007800000000000001</v>
      </c>
      <c r="F2185" s="7" t="n">
        <v>31683070000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브레인즈컴퍼니 (099390)</t>
        </is>
      </c>
      <c r="B2186" s="8" t="inlineStr">
        <is>
          <t>소프트웨어 개발 및 공급업</t>
        </is>
      </c>
      <c r="C2186" s="9" t="n">
        <v>3855</v>
      </c>
      <c r="D2186" s="10" t="n">
        <v>75</v>
      </c>
      <c r="E2186" s="11" t="n">
        <v>0.0198</v>
      </c>
      <c r="F2186" s="9" t="n">
        <v>31641840000</v>
      </c>
      <c r="G2186" s="10" t="n">
        <v>1000000</v>
      </c>
      <c r="H2186" s="10" t="n">
        <v>368</v>
      </c>
      <c r="I2186" s="12" t="n">
        <v>3.16037246885769e-05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-1000000</v>
      </c>
      <c r="AF2186" s="10" t="n">
        <v>-302</v>
      </c>
      <c r="AG2186" s="12" t="n">
        <v>-3.16037246885769e-05</v>
      </c>
    </row>
    <row r="2187">
      <c r="A2187" t="inlineStr">
        <is>
          <t>한창산업 (079170)</t>
        </is>
      </c>
      <c r="B2187" t="inlineStr">
        <is>
          <t>1차 비철금속 제조업</t>
        </is>
      </c>
      <c r="C2187" s="7" t="n">
        <v>6080</v>
      </c>
      <c r="D2187" s="5" t="n">
        <v>110</v>
      </c>
      <c r="E2187" s="13" t="n">
        <v>0.0184</v>
      </c>
      <c r="F2187" s="7" t="n">
        <v>31616000000</v>
      </c>
      <c r="G2187" s="5" t="n">
        <v>49000000</v>
      </c>
      <c r="H2187" s="5" t="n">
        <v>8106</v>
      </c>
      <c r="I2187" s="6" t="n">
        <v>0.001549848178137652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아이티센피엔에스 (232830)</t>
        </is>
      </c>
      <c r="B2188" s="8" t="inlineStr">
        <is>
          <t>소프트웨어 개발 및 공급업</t>
        </is>
      </c>
      <c r="C2188" s="9" t="n">
        <v>1910</v>
      </c>
      <c r="D2188" s="10" t="n">
        <v>69</v>
      </c>
      <c r="E2188" s="11" t="n">
        <v>0.0375</v>
      </c>
      <c r="F2188" s="9" t="n">
        <v>31578030000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캠시스 (050110)</t>
        </is>
      </c>
      <c r="B2189" t="inlineStr">
        <is>
          <t>전자부품 제조업</t>
        </is>
      </c>
      <c r="C2189" s="7" t="n">
        <v>1080</v>
      </c>
      <c r="D2189" s="5" t="n">
        <v>-24</v>
      </c>
      <c r="E2189" s="13" t="n">
        <v>-0.0217</v>
      </c>
      <c r="F2189" s="7" t="n">
        <v>31561920000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-31</v>
      </c>
      <c r="AG2189" s="6" t="n">
        <v>0</v>
      </c>
    </row>
    <row r="2190">
      <c r="A2190" s="8" t="inlineStr">
        <is>
          <t>케이씨티 (089150)</t>
        </is>
      </c>
      <c r="B2190" s="8" t="inlineStr">
        <is>
          <t>컴퓨터 프로그래밍, 시스템 통합 및 관리업</t>
        </is>
      </c>
      <c r="C2190" s="9" t="n">
        <v>1839</v>
      </c>
      <c r="D2190" s="10" t="n">
        <v>8</v>
      </c>
      <c r="E2190" s="11" t="n">
        <v>0.0044</v>
      </c>
      <c r="F2190" s="9" t="n">
        <v>31538850000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4100</v>
      </c>
      <c r="D2191" s="5" t="n">
        <v>180</v>
      </c>
      <c r="E2191" s="13" t="n">
        <v>0.0459</v>
      </c>
      <c r="F2191" s="7" t="n">
        <v>31508500000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파인디지털 (038950)</t>
        </is>
      </c>
      <c r="B2192" s="8" t="inlineStr">
        <is>
          <t>통신 및 방송 장비 제조업</t>
        </is>
      </c>
      <c r="C2192" s="9" t="n">
        <v>3080</v>
      </c>
      <c r="D2192" s="10" t="n">
        <v>-45</v>
      </c>
      <c r="E2192" s="11" t="n">
        <v>-0.0144</v>
      </c>
      <c r="F2192" s="9" t="n">
        <v>31446800000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714</v>
      </c>
      <c r="D2193" s="5" t="n">
        <v>-11</v>
      </c>
      <c r="E2193" s="13" t="n">
        <v>-0.0152</v>
      </c>
      <c r="F2193" s="7" t="n">
        <v>31333890000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2400</v>
      </c>
      <c r="D2194" s="10" t="n">
        <v>-10</v>
      </c>
      <c r="E2194" s="11" t="n">
        <v>-0.004099999999999999</v>
      </c>
      <c r="F2194" s="9" t="n">
        <v>31231200000</v>
      </c>
      <c r="G2194" s="10" t="n">
        <v>24000000</v>
      </c>
      <c r="H2194" s="10" t="n">
        <v>10000</v>
      </c>
      <c r="I2194" s="12" t="n">
        <v>0.0007684623069238454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31223832000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4230</v>
      </c>
      <c r="D2196" s="10" t="n">
        <v>60</v>
      </c>
      <c r="E2196" s="11" t="n">
        <v>0.0144</v>
      </c>
      <c r="F2196" s="9" t="n">
        <v>31208940000</v>
      </c>
      <c r="G2196" s="10" t="n">
        <v>0</v>
      </c>
      <c r="H2196" s="10" t="n">
        <v>-7</v>
      </c>
      <c r="I2196" s="12" t="n">
        <v>0</v>
      </c>
      <c r="J2196" s="10" t="n">
        <v>0</v>
      </c>
      <c r="K2196" s="10" t="n">
        <v>10</v>
      </c>
      <c r="L2196" s="12" t="n">
        <v>0</v>
      </c>
      <c r="M2196" s="10" t="n">
        <v>0</v>
      </c>
      <c r="N2196" s="10" t="n">
        <v>-5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엠아이큐브솔루션 (373170)</t>
        </is>
      </c>
      <c r="B2197" t="inlineStr">
        <is>
          <t>소프트웨어 개발 및 공급업</t>
        </is>
      </c>
      <c r="C2197" s="7" t="n">
        <v>2065</v>
      </c>
      <c r="D2197" s="5" t="n">
        <v>5</v>
      </c>
      <c r="E2197" s="13" t="n">
        <v>0.0024</v>
      </c>
      <c r="F2197" s="7" t="n">
        <v>31208345000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티디에스팜 (464280)</t>
        </is>
      </c>
      <c r="B2198" s="8" t="inlineStr">
        <is>
          <t>의약품 제조업</t>
        </is>
      </c>
      <c r="C2198" s="9" t="n">
        <v>5640</v>
      </c>
      <c r="D2198" s="10" t="n">
        <v>-20</v>
      </c>
      <c r="E2198" s="11" t="n">
        <v>-0.0035</v>
      </c>
      <c r="F2198" s="9" t="n">
        <v>31189200000</v>
      </c>
      <c r="G2198" s="10" t="n">
        <v>5000000</v>
      </c>
      <c r="H2198" s="10" t="n">
        <v>860</v>
      </c>
      <c r="I2198" s="12" t="n">
        <v>0.0001603119028381619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2455</v>
      </c>
      <c r="D2199" s="5" t="n">
        <v>40</v>
      </c>
      <c r="E2199" s="13" t="n">
        <v>0.0166</v>
      </c>
      <c r="F2199" s="7" t="n">
        <v>31063115000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파라텍 (033540)</t>
        </is>
      </c>
      <c r="B2200" s="8" t="inlineStr">
        <is>
          <t>특수 목적용 기계 제조업</t>
        </is>
      </c>
      <c r="C2200" s="9" t="n">
        <v>2970</v>
      </c>
      <c r="D2200" s="10" t="n">
        <v>-220</v>
      </c>
      <c r="E2200" s="11" t="n">
        <v>-0.06900000000000001</v>
      </c>
      <c r="F2200" s="9" t="n">
        <v>31033530000</v>
      </c>
      <c r="G2200" s="10" t="n">
        <v>3000000</v>
      </c>
      <c r="H2200" s="10" t="n">
        <v>902</v>
      </c>
      <c r="I2200" s="12" t="n">
        <v>9.666963442444349e-05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화인써키트 (127980)</t>
        </is>
      </c>
      <c r="B2201" t="inlineStr">
        <is>
          <t>전자부품 제조업</t>
        </is>
      </c>
      <c r="C2201" s="7" t="n">
        <v>2620</v>
      </c>
      <c r="D2201" s="5" t="n">
        <v>15</v>
      </c>
      <c r="E2201" s="13" t="n">
        <v>0.0058</v>
      </c>
      <c r="F2201" s="7" t="n">
        <v>31020800000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헝셩그룹 (900270)</t>
        </is>
      </c>
      <c r="B2202" s="8" t="inlineStr">
        <is>
          <t>기타 금융업</t>
        </is>
      </c>
      <c r="C2202" s="9" t="n">
        <v>2895</v>
      </c>
      <c r="D2202" s="10" t="n">
        <v>-65</v>
      </c>
      <c r="E2202" s="11" t="n">
        <v>-0.022</v>
      </c>
      <c r="F2202" s="9" t="n">
        <v>31011240000</v>
      </c>
      <c r="G2202" s="10" t="n">
        <v>0</v>
      </c>
      <c r="H2202" s="10" t="n">
        <v>-3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-130</v>
      </c>
      <c r="AG2202" s="12" t="n">
        <v>0</v>
      </c>
    </row>
    <row r="2203">
      <c r="A2203" t="inlineStr">
        <is>
          <t>풍강 (093380)</t>
        </is>
      </c>
      <c r="B2203" t="inlineStr">
        <is>
          <t>기타 금속 가공제품 제조업</t>
        </is>
      </c>
      <c r="C2203" s="7" t="n">
        <v>3130</v>
      </c>
      <c r="D2203" s="5" t="n">
        <v>55</v>
      </c>
      <c r="E2203" s="13" t="n">
        <v>0.0179</v>
      </c>
      <c r="F2203" s="7" t="n">
        <v>30921270000</v>
      </c>
      <c r="G2203" s="5" t="n">
        <v>5000000</v>
      </c>
      <c r="H2203" s="5" t="n">
        <v>1670</v>
      </c>
      <c r="I2203" s="6" t="n">
        <v>0.0001617009909360127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7000000</v>
      </c>
      <c r="AF2203" s="5" t="n">
        <v>2265</v>
      </c>
      <c r="AG2203" s="6" t="n">
        <v>0.0002263813873104177</v>
      </c>
    </row>
    <row r="2204">
      <c r="A2204" s="8" t="inlineStr">
        <is>
          <t>원일특강 (012620)</t>
        </is>
      </c>
      <c r="B2204" s="8" t="inlineStr">
        <is>
          <t>1차 철강 제조업</t>
        </is>
      </c>
      <c r="C2204" s="9" t="n">
        <v>7010</v>
      </c>
      <c r="D2204" s="10" t="n">
        <v>0</v>
      </c>
      <c r="E2204" s="11" t="n">
        <v>0</v>
      </c>
      <c r="F2204" s="9" t="n">
        <v>30844000000</v>
      </c>
      <c r="G2204" s="10" t="n">
        <v>-4000000</v>
      </c>
      <c r="H2204" s="10" t="n">
        <v>-538</v>
      </c>
      <c r="I2204" s="12" t="n">
        <v>-0.0001296848657761639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한익스프레스 (014130)</t>
        </is>
      </c>
      <c r="B2205" t="inlineStr">
        <is>
          <t>도로 화물 운송업</t>
        </is>
      </c>
      <c r="C2205" s="7" t="n">
        <v>2600</v>
      </c>
      <c r="D2205" s="5" t="n">
        <v>0</v>
      </c>
      <c r="E2205" s="13" t="n">
        <v>0</v>
      </c>
      <c r="F2205" s="7" t="n">
        <v>30724200000</v>
      </c>
      <c r="G2205" s="5" t="n">
        <v>0</v>
      </c>
      <c r="H2205" s="5" t="n">
        <v>-72</v>
      </c>
      <c r="I2205" s="6" t="n">
        <v>0</v>
      </c>
      <c r="J2205" s="5" t="n">
        <v>0</v>
      </c>
      <c r="K2205" s="5" t="n">
        <v>16</v>
      </c>
      <c r="L2205" s="6" t="n">
        <v>0</v>
      </c>
      <c r="M2205" s="5" t="n">
        <v>0</v>
      </c>
      <c r="N2205" s="5" t="n">
        <v>-8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2095</v>
      </c>
      <c r="D2206" s="10" t="n">
        <v>0</v>
      </c>
      <c r="E2206" s="11" t="n">
        <v>0</v>
      </c>
      <c r="F2206" s="9" t="n">
        <v>30658230000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블루산업개발 (006740)</t>
        </is>
      </c>
      <c r="B2207" t="inlineStr">
        <is>
          <t>골판지, 종이 상자 및 종이용기 제조업</t>
        </is>
      </c>
      <c r="C2207" s="7" t="n">
        <v>5150</v>
      </c>
      <c r="D2207" s="5" t="n">
        <v>10</v>
      </c>
      <c r="E2207" s="13" t="n">
        <v>0.0019</v>
      </c>
      <c r="F2207" s="7" t="n">
        <v>30642500000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-6000000</v>
      </c>
      <c r="AF2207" s="5" t="n">
        <v>-1247</v>
      </c>
      <c r="AG2207" s="6" t="n">
        <v>-0.0001958064779309782</v>
      </c>
    </row>
    <row r="2208">
      <c r="A2208" s="8" t="inlineStr">
        <is>
          <t>트윔 (290090)</t>
        </is>
      </c>
      <c r="B2208" s="8" t="inlineStr">
        <is>
          <t>소프트웨어 개발 및 공급업</t>
        </is>
      </c>
      <c r="C2208" s="9" t="n">
        <v>4115</v>
      </c>
      <c r="D2208" s="10" t="n">
        <v>0</v>
      </c>
      <c r="E2208" s="11" t="n">
        <v>0</v>
      </c>
      <c r="F2208" s="9" t="n">
        <v>30615600000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7000</v>
      </c>
      <c r="D2209" s="5" t="n">
        <v>130</v>
      </c>
      <c r="E2209" s="13" t="n">
        <v>0.0189</v>
      </c>
      <c r="F2209" s="7" t="n">
        <v>30548000000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에코캡 (128540)</t>
        </is>
      </c>
      <c r="B2210" s="8" t="inlineStr">
        <is>
          <t>자동차 신품 부품 제조업</t>
        </is>
      </c>
      <c r="C2210" s="9" t="n">
        <v>1144</v>
      </c>
      <c r="D2210" s="10" t="n">
        <v>-41</v>
      </c>
      <c r="E2210" s="11" t="n">
        <v>-0.0346</v>
      </c>
      <c r="F2210" s="9" t="n">
        <v>30533360000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캐스텍코리아 (071850)</t>
        </is>
      </c>
      <c r="B2211" t="inlineStr">
        <is>
          <t>자동차 신품 부품 제조업</t>
        </is>
      </c>
      <c r="C2211" s="7" t="n">
        <v>1254</v>
      </c>
      <c r="D2211" s="5" t="n">
        <v>-24</v>
      </c>
      <c r="E2211" s="13" t="n">
        <v>-0.0188</v>
      </c>
      <c r="F2211" s="7" t="n">
        <v>30422040000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TS트릴리온 (317240)</t>
        </is>
      </c>
      <c r="B2212" s="8" t="inlineStr">
        <is>
          <t>기타 화학제품 제조업</t>
        </is>
      </c>
      <c r="C2212" s="9" t="n">
        <v>1040</v>
      </c>
      <c r="D2212" s="10" t="n">
        <v>-34</v>
      </c>
      <c r="E2212" s="11" t="n">
        <v>-0.0317</v>
      </c>
      <c r="F2212" s="9" t="n">
        <v>30343040000</v>
      </c>
      <c r="G2212" s="10" t="n">
        <v>1000000</v>
      </c>
      <c r="H2212" s="10" t="n">
        <v>1130</v>
      </c>
      <c r="I2212" s="12" t="n">
        <v>3.295648689122778e-05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원티드랩 (376980)</t>
        </is>
      </c>
      <c r="B2213" t="inlineStr">
        <is>
          <t>소프트웨어 개발 및 공급업</t>
        </is>
      </c>
      <c r="C2213" s="7" t="n">
        <v>3105</v>
      </c>
      <c r="D2213" s="5" t="n">
        <v>20</v>
      </c>
      <c r="E2213" s="13" t="n">
        <v>0.006500000000000001</v>
      </c>
      <c r="F2213" s="7" t="n">
        <v>30323430000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대림통상 (006570)</t>
        </is>
      </c>
      <c r="B2214" s="8" t="inlineStr">
        <is>
          <t>기타 금속 가공제품 제조업</t>
        </is>
      </c>
      <c r="C2214" s="9" t="n">
        <v>1990</v>
      </c>
      <c r="D2214" s="10" t="n">
        <v>66</v>
      </c>
      <c r="E2214" s="11" t="n">
        <v>0.0343</v>
      </c>
      <c r="F2214" s="9" t="n">
        <v>30297750000</v>
      </c>
      <c r="G2214" s="10" t="n">
        <v>-1000000</v>
      </c>
      <c r="H2214" s="10" t="n">
        <v>-656</v>
      </c>
      <c r="I2214" s="12" t="n">
        <v>-3.300575125215569e-05</v>
      </c>
      <c r="J2214" s="10" t="n">
        <v>0</v>
      </c>
      <c r="K2214" s="10" t="n">
        <v>20</v>
      </c>
      <c r="L2214" s="12" t="n">
        <v>0</v>
      </c>
      <c r="M2214" s="10" t="n">
        <v>0</v>
      </c>
      <c r="N2214" s="10" t="n">
        <v>-10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1877</v>
      </c>
      <c r="D2215" s="5" t="n">
        <v>-2</v>
      </c>
      <c r="E2215" s="13" t="n">
        <v>-0.0011</v>
      </c>
      <c r="F2215" s="7" t="n">
        <v>30244101000</v>
      </c>
      <c r="G2215" s="5" t="n">
        <v>0</v>
      </c>
      <c r="H2215" s="5" t="n">
        <v>-24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-11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에스엘에스바이오 (246250)</t>
        </is>
      </c>
      <c r="B2216" s="8" t="inlineStr">
        <is>
          <t>그외 기타 전문, 과학 및 기술 서비스업</t>
        </is>
      </c>
      <c r="C2216" s="9" t="n">
        <v>1969</v>
      </c>
      <c r="D2216" s="10" t="n">
        <v>0</v>
      </c>
      <c r="E2216" s="11" t="n">
        <v>0</v>
      </c>
      <c r="F2216" s="9" t="n">
        <v>30220212000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시그네틱스 (033170)</t>
        </is>
      </c>
      <c r="B2217" t="inlineStr">
        <is>
          <t>반도체 제조업</t>
        </is>
      </c>
      <c r="C2217" s="7" t="n">
        <v>1760</v>
      </c>
      <c r="D2217" s="5" t="n">
        <v>-30</v>
      </c>
      <c r="E2217" s="13" t="n">
        <v>-0.0168</v>
      </c>
      <c r="F2217" s="7" t="n">
        <v>30175200000</v>
      </c>
      <c r="G2217" s="5" t="n">
        <v>1000000</v>
      </c>
      <c r="H2217" s="5" t="n">
        <v>704</v>
      </c>
      <c r="I2217" s="6" t="n">
        <v>3.313979691932448e-05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869</v>
      </c>
      <c r="D2218" s="10" t="n">
        <v>0</v>
      </c>
      <c r="E2218" s="11" t="n">
        <v>0</v>
      </c>
      <c r="F2218" s="9" t="n">
        <v>30085649000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엔비티 (236810)</t>
        </is>
      </c>
      <c r="B2219" t="inlineStr">
        <is>
          <t>광고업</t>
        </is>
      </c>
      <c r="C2219" s="7" t="n">
        <v>1770</v>
      </c>
      <c r="D2219" s="5" t="n">
        <v>12</v>
      </c>
      <c r="E2219" s="13" t="n">
        <v>0.0068</v>
      </c>
      <c r="F2219" s="7" t="n">
        <v>30045750000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마스턴프리미어리츠 (357430)</t>
        </is>
      </c>
      <c r="B2220" s="8" t="inlineStr">
        <is>
          <t>부동산 임대 및 공급업</t>
        </is>
      </c>
      <c r="C2220" s="9" t="n">
        <v>984</v>
      </c>
      <c r="D2220" s="10" t="n">
        <v>4</v>
      </c>
      <c r="E2220" s="11" t="n">
        <v>0.004099999999999999</v>
      </c>
      <c r="F2220" s="9" t="n">
        <v>30016920000</v>
      </c>
      <c r="G2220" s="10" t="n">
        <v>0</v>
      </c>
      <c r="H2220" s="10" t="n">
        <v>-354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-2000000</v>
      </c>
      <c r="AF2220" s="10" t="n">
        <v>-2052</v>
      </c>
      <c r="AG2220" s="12" t="n">
        <v>-6.6629087861113e-05</v>
      </c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3790</v>
      </c>
      <c r="D2221" s="5" t="n">
        <v>-10</v>
      </c>
      <c r="E2221" s="13" t="n">
        <v>-0.0026</v>
      </c>
      <c r="F2221" s="7" t="n">
        <v>29933420000</v>
      </c>
      <c r="G2221" s="5" t="n">
        <v>21000000</v>
      </c>
      <c r="H2221" s="5" t="n">
        <v>5500</v>
      </c>
      <c r="I2221" s="6" t="n">
        <v>0.0007015569888104999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-9000000</v>
      </c>
      <c r="W2221" s="5" t="n">
        <v>-2325</v>
      </c>
      <c r="X2221" s="6" t="n">
        <v>-0.0003006672809187858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-27000000</v>
      </c>
      <c r="AF2221" s="5" t="n">
        <v>-6975</v>
      </c>
      <c r="AG2221" s="6" t="n">
        <v>-0.0009020018427563573</v>
      </c>
    </row>
    <row r="2222">
      <c r="A2222" s="8" t="inlineStr">
        <is>
          <t>파인테크닉스 (106240)</t>
        </is>
      </c>
      <c r="B2222" s="8" t="inlineStr">
        <is>
          <t>전구 및 조명장치 제조업</t>
        </is>
      </c>
      <c r="C2222" s="9" t="n">
        <v>1124</v>
      </c>
      <c r="D2222" s="10" t="n">
        <v>-6</v>
      </c>
      <c r="E2222" s="11" t="n">
        <v>-0.0053</v>
      </c>
      <c r="F2222" s="9" t="n">
        <v>29877044000</v>
      </c>
      <c r="G2222" s="10" t="n">
        <v>2000000</v>
      </c>
      <c r="H2222" s="10" t="n">
        <v>1407</v>
      </c>
      <c r="I2222" s="12" t="n">
        <v>6.694102669594756e-05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250</v>
      </c>
      <c r="AG2222" s="12" t="n">
        <v>0</v>
      </c>
    </row>
    <row r="2223">
      <c r="A2223" t="inlineStr">
        <is>
          <t>콘텐트리중앙 (036420)</t>
        </is>
      </c>
      <c r="B2223" t="inlineStr">
        <is>
          <t>영화, 비디오물, 방송프로그램 제작 및 배급업</t>
        </is>
      </c>
      <c r="C2223" s="7" t="n">
        <v>1549</v>
      </c>
      <c r="D2223" s="5" t="n">
        <v>0</v>
      </c>
      <c r="E2223" s="13" t="n">
        <v>0</v>
      </c>
      <c r="F2223" s="7" t="n">
        <v>29836838000</v>
      </c>
      <c r="G2223" s="5" t="n">
        <v>0</v>
      </c>
      <c r="H2223" s="5" t="n">
        <v>2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2</v>
      </c>
      <c r="AG2223" s="6" t="n">
        <v>0</v>
      </c>
    </row>
    <row r="2224">
      <c r="A2224" s="8" t="inlineStr">
        <is>
          <t>휴림에이텍 (078590)</t>
        </is>
      </c>
      <c r="B2224" s="8" t="inlineStr">
        <is>
          <t>자동차 신품 부품 제조업</t>
        </is>
      </c>
      <c r="C2224" s="9" t="n">
        <v>2985</v>
      </c>
      <c r="D2224" s="10" t="n">
        <v>-5</v>
      </c>
      <c r="E2224" s="11" t="n">
        <v>-0.0017</v>
      </c>
      <c r="F2224" s="9" t="n">
        <v>29814180000</v>
      </c>
      <c r="G2224" s="10" t="n">
        <v>-1000000</v>
      </c>
      <c r="H2224" s="10" t="n">
        <v>-186</v>
      </c>
      <c r="I2224" s="12" t="n">
        <v>-3.354108682512818e-05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씨티알모빌리티 (308170)</t>
        </is>
      </c>
      <c r="B2225" t="inlineStr">
        <is>
          <t>자동차 신품 부품 제조업</t>
        </is>
      </c>
      <c r="C2225" s="7" t="n">
        <v>3460</v>
      </c>
      <c r="D2225" s="5" t="n">
        <v>-25</v>
      </c>
      <c r="E2225" s="13" t="n">
        <v>-0.0072</v>
      </c>
      <c r="F2225" s="7" t="n">
        <v>29790600000</v>
      </c>
      <c r="G2225" s="5" t="n">
        <v>0</v>
      </c>
      <c r="H2225" s="5" t="n">
        <v>-17</v>
      </c>
      <c r="I2225" s="6" t="n">
        <v>0</v>
      </c>
      <c r="J2225" s="5" t="n">
        <v>0</v>
      </c>
      <c r="K2225" s="5" t="n">
        <v>12</v>
      </c>
      <c r="L2225" s="6" t="n">
        <v>0</v>
      </c>
      <c r="M2225" s="5" t="n">
        <v>0</v>
      </c>
      <c r="N2225" s="5" t="n">
        <v>-6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동국알앤에스 (075970)</t>
        </is>
      </c>
      <c r="B2226" s="8" t="inlineStr">
        <is>
          <t>기타 비금속 광물제품 제조업</t>
        </is>
      </c>
      <c r="C2226" s="9" t="n">
        <v>1619</v>
      </c>
      <c r="D2226" s="10" t="n">
        <v>2</v>
      </c>
      <c r="E2226" s="11" t="n">
        <v>0.0012</v>
      </c>
      <c r="F2226" s="9" t="n">
        <v>29789600000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1000</v>
      </c>
      <c r="D2227" s="5" t="n">
        <v>13</v>
      </c>
      <c r="E2227" s="13" t="n">
        <v>0.0132</v>
      </c>
      <c r="F2227" s="7" t="n">
        <v>29746000000</v>
      </c>
      <c r="G2227" s="5" t="n">
        <v>-1000000</v>
      </c>
      <c r="H2227" s="5" t="n">
        <v>-750</v>
      </c>
      <c r="I2227" s="6" t="n">
        <v>-3.361796544073152e-05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3000000</v>
      </c>
      <c r="AF2227" s="5" t="n">
        <v>2600</v>
      </c>
      <c r="AG2227" s="6" t="n">
        <v>0.0001008538963221946</v>
      </c>
    </row>
    <row r="2228">
      <c r="A2228" s="8" t="inlineStr">
        <is>
          <t>한성기업 (003680)</t>
        </is>
      </c>
      <c r="B2228" s="8" t="inlineStr">
        <is>
          <t>수산물 가공 및 저장 처리업</t>
        </is>
      </c>
      <c r="C2228" s="9" t="n">
        <v>4790</v>
      </c>
      <c r="D2228" s="10" t="n">
        <v>60</v>
      </c>
      <c r="E2228" s="11" t="n">
        <v>0.0127</v>
      </c>
      <c r="F2228" s="9" t="n">
        <v>29741110000</v>
      </c>
      <c r="G2228" s="10" t="n">
        <v>0</v>
      </c>
      <c r="H2228" s="10" t="n">
        <v>-11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-4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3945</v>
      </c>
      <c r="D2229" s="5" t="n">
        <v>45</v>
      </c>
      <c r="E2229" s="13" t="n">
        <v>0.0115</v>
      </c>
      <c r="F2229" s="7" t="n">
        <v>29721630000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7000000</v>
      </c>
      <c r="AF2229" s="5" t="n">
        <v>1755</v>
      </c>
      <c r="AG2229" s="6" t="n">
        <v>0.0002355187114569423</v>
      </c>
    </row>
    <row r="2230">
      <c r="A2230" s="8" t="inlineStr">
        <is>
          <t>동일제강 (002690)</t>
        </is>
      </c>
      <c r="B2230" s="8" t="inlineStr">
        <is>
          <t>1차 철강 제조업</t>
        </is>
      </c>
      <c r="C2230" s="9" t="n">
        <v>1461</v>
      </c>
      <c r="D2230" s="10" t="n">
        <v>22</v>
      </c>
      <c r="E2230" s="11" t="n">
        <v>0.0153</v>
      </c>
      <c r="F2230" s="9" t="n">
        <v>29658300000</v>
      </c>
      <c r="G2230" s="10" t="n">
        <v>3000000</v>
      </c>
      <c r="H2230" s="10" t="n">
        <v>2135</v>
      </c>
      <c r="I2230" s="12" t="n">
        <v>0.0001011521226772944</v>
      </c>
      <c r="J2230" s="10" t="n">
        <v>0</v>
      </c>
      <c r="K2230" s="10" t="n">
        <v>26</v>
      </c>
      <c r="L2230" s="12" t="n">
        <v>0</v>
      </c>
      <c r="M2230" s="10" t="n">
        <v>0</v>
      </c>
      <c r="N2230" s="10" t="n">
        <v>-13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MDS스피어 (009810)</t>
        </is>
      </c>
      <c r="B2231" t="inlineStr">
        <is>
          <t>기타 전문 도매업</t>
        </is>
      </c>
      <c r="C2231" s="7" t="n">
        <v>1882</v>
      </c>
      <c r="D2231" s="5" t="n">
        <v>7</v>
      </c>
      <c r="E2231" s="13" t="n">
        <v>0.0037</v>
      </c>
      <c r="F2231" s="7" t="n">
        <v>29639618000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세니젠 (188260)</t>
        </is>
      </c>
      <c r="B2232" s="8" t="inlineStr">
        <is>
          <t>그외 기타 제품 제조업</t>
        </is>
      </c>
      <c r="C2232" s="9" t="n">
        <v>2130</v>
      </c>
      <c r="D2232" s="10" t="n">
        <v>45</v>
      </c>
      <c r="E2232" s="11" t="n">
        <v>0.0216</v>
      </c>
      <c r="F2232" s="9" t="n">
        <v>29609130000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소프트캠프 (258790)</t>
        </is>
      </c>
      <c r="B2233" t="inlineStr">
        <is>
          <t>소프트웨어 개발 및 공급업</t>
        </is>
      </c>
      <c r="C2233" s="7" t="n">
        <v>5920</v>
      </c>
      <c r="D2233" s="5" t="n">
        <v>10</v>
      </c>
      <c r="E2233" s="13" t="n">
        <v>0.0017</v>
      </c>
      <c r="F2233" s="7" t="n">
        <v>29588160000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한세엠케이 (069640)</t>
        </is>
      </c>
      <c r="B2234" s="8" t="inlineStr">
        <is>
          <t>섬유, 의복, 신발 및 가죽제품 소매업</t>
        </is>
      </c>
      <c r="C2234" s="9" t="n">
        <v>1360</v>
      </c>
      <c r="D2234" s="10" t="n">
        <v>12</v>
      </c>
      <c r="E2234" s="11" t="n">
        <v>0.0089</v>
      </c>
      <c r="F2234" s="9" t="n">
        <v>29559600000</v>
      </c>
      <c r="G2234" s="10" t="n">
        <v>0</v>
      </c>
      <c r="H2234" s="10" t="n">
        <v>-18</v>
      </c>
      <c r="I2234" s="12" t="n">
        <v>0</v>
      </c>
      <c r="J2234" s="10" t="n">
        <v>0</v>
      </c>
      <c r="K2234" s="10" t="n">
        <v>28</v>
      </c>
      <c r="L2234" s="12" t="n">
        <v>0</v>
      </c>
      <c r="M2234" s="10" t="n">
        <v>0</v>
      </c>
      <c r="N2234" s="10" t="n">
        <v>-14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S&amp;K폴리텍 (091340)</t>
        </is>
      </c>
      <c r="B2235" t="inlineStr">
        <is>
          <t>전자부품 제조업</t>
        </is>
      </c>
      <c r="C2235" s="7" t="n">
        <v>2525</v>
      </c>
      <c r="D2235" s="5" t="n">
        <v>35</v>
      </c>
      <c r="E2235" s="13" t="n">
        <v>0.0141</v>
      </c>
      <c r="F2235" s="7" t="n">
        <v>29550075000</v>
      </c>
      <c r="G2235" s="5" t="n">
        <v>-20000000</v>
      </c>
      <c r="H2235" s="5" t="n">
        <v>-7799</v>
      </c>
      <c r="I2235" s="6" t="n">
        <v>-0.0006768172331203897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1924</v>
      </c>
      <c r="D2236" s="10" t="n">
        <v>23</v>
      </c>
      <c r="E2236" s="11" t="n">
        <v>0.0121</v>
      </c>
      <c r="F2236" s="9" t="n">
        <v>29487224000</v>
      </c>
      <c r="G2236" s="10" t="n">
        <v>0</v>
      </c>
      <c r="H2236" s="10" t="n">
        <v>-29</v>
      </c>
      <c r="I2236" s="12" t="n">
        <v>0</v>
      </c>
      <c r="J2236" s="10" t="n">
        <v>0</v>
      </c>
      <c r="K2236" s="10" t="n">
        <v>20</v>
      </c>
      <c r="L2236" s="12" t="n">
        <v>0</v>
      </c>
      <c r="M2236" s="10" t="n">
        <v>0</v>
      </c>
      <c r="N2236" s="10" t="n">
        <v>-10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카스 (016920)</t>
        </is>
      </c>
      <c r="B2237" t="inlineStr">
        <is>
          <t>기계장비 및 관련 물품 도매업</t>
        </is>
      </c>
      <c r="C2237" s="7" t="n">
        <v>1142</v>
      </c>
      <c r="D2237" s="5" t="n">
        <v>12</v>
      </c>
      <c r="E2237" s="13" t="n">
        <v>0.0106</v>
      </c>
      <c r="F2237" s="7" t="n">
        <v>29347116000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75000000</v>
      </c>
      <c r="AF2237" s="5" t="n">
        <v>66017</v>
      </c>
      <c r="AG2237" s="6" t="n">
        <v>0.002555617390138097</v>
      </c>
    </row>
    <row r="2238">
      <c r="A2238" s="8" t="inlineStr">
        <is>
          <t>진양화학 (051630)</t>
        </is>
      </c>
      <c r="B2238" s="8" t="inlineStr">
        <is>
          <t>플라스틱제품 제조업</t>
        </is>
      </c>
      <c r="C2238" s="9" t="n">
        <v>1383</v>
      </c>
      <c r="D2238" s="10" t="n">
        <v>26</v>
      </c>
      <c r="E2238" s="11" t="n">
        <v>0.0192</v>
      </c>
      <c r="F2238" s="9" t="n">
        <v>29319600000</v>
      </c>
      <c r="G2238" s="10" t="n">
        <v>0</v>
      </c>
      <c r="H2238" s="10" t="n">
        <v>-78</v>
      </c>
      <c r="I2238" s="12" t="n">
        <v>0</v>
      </c>
      <c r="J2238" s="10" t="n">
        <v>0</v>
      </c>
      <c r="K2238" s="10" t="n">
        <v>26</v>
      </c>
      <c r="L2238" s="12" t="n">
        <v>0</v>
      </c>
      <c r="M2238" s="10" t="n">
        <v>0</v>
      </c>
      <c r="N2238" s="10" t="n">
        <v>-13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-1000000</v>
      </c>
      <c r="AF2238" s="10" t="n">
        <v>-1054</v>
      </c>
      <c r="AG2238" s="12" t="n">
        <v>-3.410687731074094e-05</v>
      </c>
    </row>
    <row r="2239">
      <c r="A2239" t="inlineStr">
        <is>
          <t>제이엔비 (452160)</t>
        </is>
      </c>
      <c r="B2239" t="inlineStr">
        <is>
          <t>특수 목적용 기계 제조업</t>
        </is>
      </c>
      <c r="C2239" s="7" t="n">
        <v>3045</v>
      </c>
      <c r="D2239" s="5" t="n">
        <v>-80</v>
      </c>
      <c r="E2239" s="13" t="n">
        <v>-0.0256</v>
      </c>
      <c r="F2239" s="7" t="n">
        <v>29283765000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위즈코프 (038620)</t>
        </is>
      </c>
      <c r="B2240" s="8" t="inlineStr">
        <is>
          <t>연료 소매업</t>
        </is>
      </c>
      <c r="C2240" s="9" t="n">
        <v>1932</v>
      </c>
      <c r="D2240" s="10" t="n">
        <v>-4</v>
      </c>
      <c r="E2240" s="11" t="n">
        <v>-0.0021</v>
      </c>
      <c r="F2240" s="9" t="n">
        <v>29260140000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손오공 (066910)</t>
        </is>
      </c>
      <c r="B2241" t="inlineStr">
        <is>
          <t>기타 전문 도매업</t>
        </is>
      </c>
      <c r="C2241" s="7" t="n">
        <v>1900</v>
      </c>
      <c r="D2241" s="5" t="n">
        <v>-51</v>
      </c>
      <c r="E2241" s="13" t="n">
        <v>-0.0261</v>
      </c>
      <c r="F2241" s="7" t="n">
        <v>29233400000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2000000</v>
      </c>
      <c r="AF2241" s="5" t="n">
        <v>903</v>
      </c>
      <c r="AG2241" s="6" t="n">
        <v>6.841489529100275e-05</v>
      </c>
    </row>
    <row r="2242">
      <c r="A2242" s="8" t="inlineStr">
        <is>
          <t>한국주강 (025890)</t>
        </is>
      </c>
      <c r="B2242" s="8" t="inlineStr">
        <is>
          <t>특수 목적용 기계 제조업</t>
        </is>
      </c>
      <c r="C2242" s="9" t="n">
        <v>2620</v>
      </c>
      <c r="D2242" s="10" t="n">
        <v>35</v>
      </c>
      <c r="E2242" s="11" t="n">
        <v>0.0135</v>
      </c>
      <c r="F2242" s="9" t="n">
        <v>29197280000</v>
      </c>
      <c r="G2242" s="10" t="n">
        <v>0</v>
      </c>
      <c r="H2242" s="10" t="n">
        <v>-14</v>
      </c>
      <c r="I2242" s="12" t="n">
        <v>0</v>
      </c>
      <c r="J2242" s="10" t="n">
        <v>0</v>
      </c>
      <c r="K2242" s="10" t="n">
        <v>14</v>
      </c>
      <c r="L2242" s="12" t="n">
        <v>0</v>
      </c>
      <c r="M2242" s="10" t="n">
        <v>0</v>
      </c>
      <c r="N2242" s="10" t="n">
        <v>-7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-12000000</v>
      </c>
      <c r="AF2242" s="10" t="n">
        <v>-4450</v>
      </c>
      <c r="AG2242" s="12" t="n">
        <v>-0.0004109971887792288</v>
      </c>
    </row>
    <row r="2243">
      <c r="A2243" t="inlineStr">
        <is>
          <t>웨이버스 (336060)</t>
        </is>
      </c>
      <c r="B2243" t="inlineStr">
        <is>
          <t>소프트웨어 개발 및 공급업</t>
        </is>
      </c>
      <c r="C2243" s="7" t="n">
        <v>3030</v>
      </c>
      <c r="D2243" s="5" t="n">
        <v>15</v>
      </c>
      <c r="E2243" s="13" t="n">
        <v>0.005</v>
      </c>
      <c r="F2243" s="7" t="n">
        <v>29181930000</v>
      </c>
      <c r="G2243" s="5" t="n">
        <v>0</v>
      </c>
      <c r="H2243" s="5" t="n">
        <v>-21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2455</v>
      </c>
      <c r="D2244" s="10" t="n">
        <v>0</v>
      </c>
      <c r="E2244" s="11" t="n">
        <v>0</v>
      </c>
      <c r="F2244" s="9" t="n">
        <v>29084385000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오에스피 (368970)</t>
        </is>
      </c>
      <c r="B2245" t="inlineStr">
        <is>
          <t>동물용 사료 및 조제식품 제조업</t>
        </is>
      </c>
      <c r="C2245" s="7" t="n">
        <v>2580</v>
      </c>
      <c r="D2245" s="5" t="n">
        <v>30</v>
      </c>
      <c r="E2245" s="13" t="n">
        <v>0.0118</v>
      </c>
      <c r="F2245" s="7" t="n">
        <v>28996620000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플레이디 (237820)</t>
        </is>
      </c>
      <c r="B2246" s="8" t="inlineStr">
        <is>
          <t>광고업</t>
        </is>
      </c>
      <c r="C2246" s="9" t="n">
        <v>2260</v>
      </c>
      <c r="D2246" s="10" t="n">
        <v>-40</v>
      </c>
      <c r="E2246" s="11" t="n">
        <v>-0.0174</v>
      </c>
      <c r="F2246" s="9" t="n">
        <v>28989020000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한일화학 (007770)</t>
        </is>
      </c>
      <c r="B2247" t="inlineStr">
        <is>
          <t>기초 화학물질 제조업</t>
        </is>
      </c>
      <c r="C2247" s="7" t="n">
        <v>8240</v>
      </c>
      <c r="D2247" s="5" t="n">
        <v>320</v>
      </c>
      <c r="E2247" s="13" t="n">
        <v>0.0404</v>
      </c>
      <c r="F2247" s="7" t="n">
        <v>28922400000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씨유메디칼 (115480)</t>
        </is>
      </c>
      <c r="B2248" s="8" t="inlineStr">
        <is>
          <t>의료용 기기 제조업</t>
        </is>
      </c>
      <c r="C2248" s="9" t="n">
        <v>2380</v>
      </c>
      <c r="D2248" s="10" t="n">
        <v>5</v>
      </c>
      <c r="E2248" s="11" t="n">
        <v>0.0021</v>
      </c>
      <c r="F2248" s="9" t="n">
        <v>28855120000</v>
      </c>
      <c r="G2248" s="10" t="n">
        <v>-4000000</v>
      </c>
      <c r="H2248" s="10" t="n">
        <v>-1659</v>
      </c>
      <c r="I2248" s="12" t="n">
        <v>-0.0001386235787617588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2000000</v>
      </c>
      <c r="AF2248" s="10" t="n">
        <v>883</v>
      </c>
      <c r="AG2248" s="12" t="n">
        <v>6.931178938087938e-05</v>
      </c>
    </row>
    <row r="2249">
      <c r="A2249" t="inlineStr">
        <is>
          <t>하이딥 (365590)</t>
        </is>
      </c>
      <c r="B2249" t="inlineStr">
        <is>
          <t>반도체 제조업</t>
        </is>
      </c>
      <c r="C2249" s="7" t="n">
        <v>783</v>
      </c>
      <c r="D2249" s="5" t="n">
        <v>0</v>
      </c>
      <c r="E2249" s="13" t="n">
        <v>0</v>
      </c>
      <c r="F2249" s="7" t="n">
        <v>28825362000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4130</v>
      </c>
      <c r="D2250" s="10" t="n">
        <v>260</v>
      </c>
      <c r="E2250" s="11" t="n">
        <v>0.0672</v>
      </c>
      <c r="F2250" s="9" t="n">
        <v>28823270000</v>
      </c>
      <c r="G2250" s="10" t="n">
        <v>0</v>
      </c>
      <c r="H2250" s="10" t="n">
        <v>1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에스코넥 (096630)</t>
        </is>
      </c>
      <c r="B2251" t="inlineStr">
        <is>
          <t>통신 및 방송 장비 제조업</t>
        </is>
      </c>
      <c r="C2251" s="7" t="n">
        <v>1813</v>
      </c>
      <c r="D2251" s="5" t="n">
        <v>13</v>
      </c>
      <c r="E2251" s="13" t="n">
        <v>0.0072</v>
      </c>
      <c r="F2251" s="7" t="n">
        <v>28783188000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와토스코리아 (079000)</t>
        </is>
      </c>
      <c r="B2252" s="8" t="inlineStr">
        <is>
          <t>플라스틱제품 제조업</t>
        </is>
      </c>
      <c r="C2252" s="9" t="n">
        <v>3995</v>
      </c>
      <c r="D2252" s="10" t="n">
        <v>-35</v>
      </c>
      <c r="E2252" s="11" t="n">
        <v>-0.008699999999999999</v>
      </c>
      <c r="F2252" s="9" t="n">
        <v>28764000000</v>
      </c>
      <c r="G2252" s="10" t="n">
        <v>-1000000</v>
      </c>
      <c r="H2252" s="10" t="n">
        <v>-223</v>
      </c>
      <c r="I2252" s="12" t="n">
        <v>-3.476567932137394e-05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70</v>
      </c>
      <c r="AG2252" s="12" t="n">
        <v>0</v>
      </c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5330</v>
      </c>
      <c r="D2253" s="5" t="n">
        <v>-20</v>
      </c>
      <c r="E2253" s="13" t="n">
        <v>-0.0037</v>
      </c>
      <c r="F2253" s="7" t="n">
        <v>28739360000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1899</v>
      </c>
      <c r="D2254" s="10" t="n">
        <v>-4</v>
      </c>
      <c r="E2254" s="11" t="n">
        <v>-0.0021</v>
      </c>
      <c r="F2254" s="9" t="n">
        <v>28735668000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미래아이앤지 (007120)</t>
        </is>
      </c>
      <c r="B2255" t="inlineStr">
        <is>
          <t>컴퓨터 프로그래밍, 시스템 통합 및 관리업</t>
        </is>
      </c>
      <c r="C2255" s="7" t="n">
        <v>1051</v>
      </c>
      <c r="D2255" s="5" t="n">
        <v>-41</v>
      </c>
      <c r="E2255" s="13" t="n">
        <v>-0.0375</v>
      </c>
      <c r="F2255" s="7" t="n">
        <v>28716473000</v>
      </c>
      <c r="G2255" s="5" t="n">
        <v>0</v>
      </c>
      <c r="H2255" s="5" t="n">
        <v>311</v>
      </c>
      <c r="I2255" s="6" t="n">
        <v>0</v>
      </c>
      <c r="J2255" s="5" t="n">
        <v>0</v>
      </c>
      <c r="K2255" s="5" t="n">
        <v>42</v>
      </c>
      <c r="L2255" s="6" t="n">
        <v>0</v>
      </c>
      <c r="M2255" s="5" t="n">
        <v>0</v>
      </c>
      <c r="N2255" s="5" t="n">
        <v>-21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심플랫폼 (444530)</t>
        </is>
      </c>
      <c r="B2256" s="8" t="inlineStr">
        <is>
          <t>소프트웨어 개발 및 공급업</t>
        </is>
      </c>
      <c r="C2256" s="9" t="n">
        <v>4465</v>
      </c>
      <c r="D2256" s="10" t="n">
        <v>45</v>
      </c>
      <c r="E2256" s="11" t="n">
        <v>0.0102</v>
      </c>
      <c r="F2256" s="9" t="n">
        <v>28714415000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진도 (088790)</t>
        </is>
      </c>
      <c r="B2257" t="inlineStr">
        <is>
          <t>기타 전문 도매업</t>
        </is>
      </c>
      <c r="C2257" s="7" t="n">
        <v>2305</v>
      </c>
      <c r="D2257" s="5" t="n">
        <v>35</v>
      </c>
      <c r="E2257" s="13" t="n">
        <v>0.0154</v>
      </c>
      <c r="F2257" s="7" t="n">
        <v>28690335000</v>
      </c>
      <c r="G2257" s="5" t="n">
        <v>0</v>
      </c>
      <c r="H2257" s="5" t="n">
        <v>-23</v>
      </c>
      <c r="I2257" s="6" t="n">
        <v>0</v>
      </c>
      <c r="J2257" s="5" t="n">
        <v>0</v>
      </c>
      <c r="K2257" s="5" t="n">
        <v>16</v>
      </c>
      <c r="L2257" s="6" t="n">
        <v>0</v>
      </c>
      <c r="M2257" s="5" t="n">
        <v>0</v>
      </c>
      <c r="N2257" s="5" t="n">
        <v>-8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108</v>
      </c>
      <c r="AG2257" s="6" t="n">
        <v>0</v>
      </c>
    </row>
    <row r="2258">
      <c r="A2258" s="8" t="inlineStr">
        <is>
          <t>키네마스터 (139670)</t>
        </is>
      </c>
      <c r="B2258" s="8" t="inlineStr">
        <is>
          <t>소프트웨어 개발 및 공급업</t>
        </is>
      </c>
      <c r="C2258" s="9" t="n">
        <v>2030</v>
      </c>
      <c r="D2258" s="10" t="n">
        <v>82</v>
      </c>
      <c r="E2258" s="11" t="n">
        <v>0.0421</v>
      </c>
      <c r="F2258" s="9" t="n">
        <v>28659540000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4000000</v>
      </c>
      <c r="AF2258" s="10" t="n">
        <v>2000</v>
      </c>
      <c r="AG2258" s="12" t="n">
        <v>0.0001395695813680192</v>
      </c>
    </row>
    <row r="2259">
      <c r="A2259" t="inlineStr">
        <is>
          <t>에이아이코리아 (364950)</t>
        </is>
      </c>
      <c r="B2259" t="inlineStr">
        <is>
          <t>특수 목적용 기계 제조업</t>
        </is>
      </c>
      <c r="C2259" s="7" t="n">
        <v>3450</v>
      </c>
      <c r="D2259" s="5" t="n">
        <v>40</v>
      </c>
      <c r="E2259" s="13" t="n">
        <v>0.0117</v>
      </c>
      <c r="F2259" s="7" t="n">
        <v>28621200000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코아스 (071950)</t>
        </is>
      </c>
      <c r="B2260" s="8" t="inlineStr">
        <is>
          <t>가구 제조업</t>
        </is>
      </c>
      <c r="C2260" s="9" t="n">
        <v>1974</v>
      </c>
      <c r="D2260" s="10" t="n">
        <v>-3</v>
      </c>
      <c r="E2260" s="11" t="n">
        <v>-0.0015</v>
      </c>
      <c r="F2260" s="9" t="n">
        <v>28542066000</v>
      </c>
      <c r="G2260" s="10" t="n">
        <v>0</v>
      </c>
      <c r="H2260" s="10" t="n">
        <v>-2</v>
      </c>
      <c r="I2260" s="12" t="n">
        <v>0</v>
      </c>
      <c r="J2260" s="10" t="n">
        <v>0</v>
      </c>
      <c r="K2260" s="10" t="n">
        <v>2</v>
      </c>
      <c r="L2260" s="12" t="n">
        <v>0</v>
      </c>
      <c r="M2260" s="10" t="n">
        <v>0</v>
      </c>
      <c r="N2260" s="10" t="n">
        <v>-1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신풍제약우 (019175)</t>
        </is>
      </c>
      <c r="B2261" t="inlineStr">
        <is>
          <t>미분류</t>
        </is>
      </c>
      <c r="C2261" s="7" t="n">
        <v>14330</v>
      </c>
      <c r="D2261" s="5" t="n">
        <v>30</v>
      </c>
      <c r="E2261" s="13" t="n">
        <v>0.0021</v>
      </c>
      <c r="F2261" s="7" t="n">
        <v>28531030000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인티큐브 (070590)</t>
        </is>
      </c>
      <c r="B2262" s="8" t="inlineStr">
        <is>
          <t>컴퓨터 프로그래밍, 시스템 통합 및 관리업</t>
        </is>
      </c>
      <c r="C2262" s="9" t="n">
        <v>2055</v>
      </c>
      <c r="D2262" s="10" t="n">
        <v>-45</v>
      </c>
      <c r="E2262" s="11" t="n">
        <v>-0.0214</v>
      </c>
      <c r="F2262" s="9" t="n">
        <v>28521345000</v>
      </c>
      <c r="G2262" s="10" t="n">
        <v>4000000</v>
      </c>
      <c r="H2262" s="10" t="n">
        <v>2069</v>
      </c>
      <c r="I2262" s="12" t="n">
        <v>0.000140245840439853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모비릭스 (348030)</t>
        </is>
      </c>
      <c r="B2263" t="inlineStr">
        <is>
          <t>소프트웨어 개발 및 공급업</t>
        </is>
      </c>
      <c r="C2263" s="7" t="n">
        <v>2970</v>
      </c>
      <c r="D2263" s="5" t="n">
        <v>-5</v>
      </c>
      <c r="E2263" s="13" t="n">
        <v>-0.0017</v>
      </c>
      <c r="F2263" s="7" t="n">
        <v>28520910000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-20000000</v>
      </c>
      <c r="AF2263" s="5" t="n">
        <v>-6944</v>
      </c>
      <c r="AG2263" s="6" t="n">
        <v>-0.0007012398973244542</v>
      </c>
    </row>
    <row r="2264">
      <c r="A2264" s="8" t="inlineStr">
        <is>
          <t>부스타 (008470)</t>
        </is>
      </c>
      <c r="B2264" s="8" t="inlineStr">
        <is>
          <t>구조용 금속제품, 탱크 및 증기발생기 제조업</t>
        </is>
      </c>
      <c r="C2264" s="9" t="n">
        <v>1696</v>
      </c>
      <c r="D2264" s="10" t="n">
        <v>5</v>
      </c>
      <c r="E2264" s="11" t="n">
        <v>0.003</v>
      </c>
      <c r="F2264" s="9" t="n">
        <v>28508064000</v>
      </c>
      <c r="G2264" s="10" t="n">
        <v>-2000000</v>
      </c>
      <c r="H2264" s="10" t="n">
        <v>-1087</v>
      </c>
      <c r="I2264" s="12" t="n">
        <v>-7.015558825741376e-05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12</v>
      </c>
      <c r="AG2264" s="12" t="n">
        <v>0</v>
      </c>
    </row>
    <row r="2265">
      <c r="A2265" t="inlineStr">
        <is>
          <t>팜스빌 (318010)</t>
        </is>
      </c>
      <c r="B2265" t="inlineStr">
        <is>
          <t>기타 식품 제조업</t>
        </is>
      </c>
      <c r="C2265" s="7" t="n">
        <v>3595</v>
      </c>
      <c r="D2265" s="5" t="n">
        <v>-5</v>
      </c>
      <c r="E2265" s="13" t="n">
        <v>-0.0014</v>
      </c>
      <c r="F2265" s="7" t="n">
        <v>28504755000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4000000</v>
      </c>
      <c r="AF2265" s="5" t="n">
        <v>1000</v>
      </c>
      <c r="AG2265" s="6" t="n">
        <v>0.0001403274646633518</v>
      </c>
    </row>
    <row r="2266">
      <c r="A2266" s="8" t="inlineStr">
        <is>
          <t>하이드로리튬 (101670)</t>
        </is>
      </c>
      <c r="B2266" s="8" t="inlineStr">
        <is>
          <t>구조용 금속제품, 탱크 및 증기발생기 제조업</t>
        </is>
      </c>
      <c r="C2266" s="9" t="n">
        <v>501</v>
      </c>
      <c r="D2266" s="10" t="n">
        <v>-2</v>
      </c>
      <c r="E2266" s="11" t="n">
        <v>-0.004</v>
      </c>
      <c r="F2266" s="9" t="n">
        <v>28445277000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-10</v>
      </c>
      <c r="AG2266" s="12" t="n">
        <v>0</v>
      </c>
    </row>
    <row r="2267">
      <c r="A2267" t="inlineStr">
        <is>
          <t>지에프씨생명과학 (388610)</t>
        </is>
      </c>
      <c r="B2267" t="inlineStr">
        <is>
          <t>기타 화학제품 제조업</t>
        </is>
      </c>
      <c r="C2267" s="7" t="n">
        <v>5340</v>
      </c>
      <c r="D2267" s="5" t="n">
        <v>280</v>
      </c>
      <c r="E2267" s="13" t="n">
        <v>0.0553</v>
      </c>
      <c r="F2267" s="7" t="n">
        <v>28435500000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-2000000</v>
      </c>
      <c r="AF2267" s="5" t="n">
        <v>-415</v>
      </c>
      <c r="AG2267" s="6" t="n">
        <v>-7.033461694009249e-05</v>
      </c>
    </row>
    <row r="2268">
      <c r="A2268" s="8" t="inlineStr">
        <is>
          <t>이삭엔지니어링 (351330)</t>
        </is>
      </c>
      <c r="B2268" s="8" t="inlineStr">
        <is>
          <t>컴퓨터 프로그래밍, 시스템 통합 및 관리업</t>
        </is>
      </c>
      <c r="C2268" s="9" t="n">
        <v>3430</v>
      </c>
      <c r="D2268" s="10" t="n">
        <v>70</v>
      </c>
      <c r="E2268" s="11" t="n">
        <v>0.0208</v>
      </c>
      <c r="F2268" s="9" t="n">
        <v>28427840000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27</v>
      </c>
      <c r="AG2268" s="12" t="n">
        <v>0</v>
      </c>
    </row>
    <row r="2269">
      <c r="A2269" t="inlineStr">
        <is>
          <t>아이퀘스트 (262840)</t>
        </is>
      </c>
      <c r="B2269" t="inlineStr">
        <is>
          <t>소프트웨어 개발 및 공급업</t>
        </is>
      </c>
      <c r="C2269" s="7" t="n">
        <v>2690</v>
      </c>
      <c r="D2269" s="5" t="n">
        <v>0</v>
      </c>
      <c r="E2269" s="13" t="n">
        <v>0</v>
      </c>
      <c r="F2269" s="7" t="n">
        <v>28422540000</v>
      </c>
      <c r="G2269" s="5" t="n">
        <v>-2000000</v>
      </c>
      <c r="H2269" s="5" t="n">
        <v>-597</v>
      </c>
      <c r="I2269" s="6" t="n">
        <v>-7.036668784703971e-05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16</v>
      </c>
      <c r="AG2269" s="6" t="n">
        <v>0</v>
      </c>
    </row>
    <row r="2270">
      <c r="A2270" s="8" t="inlineStr">
        <is>
          <t>메타케어 (118000)</t>
        </is>
      </c>
      <c r="B2270" s="8" t="inlineStr">
        <is>
          <t>기계장비 및 관련 물품 도매업</t>
        </is>
      </c>
      <c r="C2270" s="9" t="n">
        <v>1285</v>
      </c>
      <c r="D2270" s="10" t="n">
        <v>-1</v>
      </c>
      <c r="E2270" s="11" t="n">
        <v>-0.0008</v>
      </c>
      <c r="F2270" s="9" t="n">
        <v>28340675000</v>
      </c>
      <c r="G2270" s="10" t="n">
        <v>0</v>
      </c>
      <c r="H2270" s="10" t="n">
        <v>-148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한싹 (430690)</t>
        </is>
      </c>
      <c r="B2271" t="inlineStr">
        <is>
          <t>소프트웨어 개발 및 공급업</t>
        </is>
      </c>
      <c r="C2271" s="7" t="n">
        <v>2600</v>
      </c>
      <c r="D2271" s="5" t="n">
        <v>75</v>
      </c>
      <c r="E2271" s="13" t="n">
        <v>0.0297</v>
      </c>
      <c r="F2271" s="7" t="n">
        <v>28327000000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아이지넷 (462980)</t>
        </is>
      </c>
      <c r="B2272" s="8" t="inlineStr">
        <is>
          <t>기타 정보 서비스업</t>
        </is>
      </c>
      <c r="C2272" s="9" t="n">
        <v>1550</v>
      </c>
      <c r="D2272" s="10" t="n">
        <v>0</v>
      </c>
      <c r="E2272" s="11" t="n">
        <v>0</v>
      </c>
      <c r="F2272" s="9" t="n">
        <v>28262700000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-1000000</v>
      </c>
      <c r="N2272" s="10" t="n">
        <v>-695</v>
      </c>
      <c r="O2272" s="12" t="n">
        <v>-3.538232369872659e-05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티에스넥스젠 (043220)</t>
        </is>
      </c>
      <c r="B2273" t="inlineStr">
        <is>
          <t>특수 목적용 기계 제조업</t>
        </is>
      </c>
      <c r="C2273" s="7" t="n">
        <v>1710</v>
      </c>
      <c r="D2273" s="5" t="n">
        <v>0</v>
      </c>
      <c r="E2273" s="13" t="n">
        <v>0</v>
      </c>
      <c r="F2273" s="7" t="n">
        <v>28191060000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플래티어 (367000)</t>
        </is>
      </c>
      <c r="B2274" s="8" t="inlineStr">
        <is>
          <t>소프트웨어 개발 및 공급업</t>
        </is>
      </c>
      <c r="C2274" s="9" t="n">
        <v>3360</v>
      </c>
      <c r="D2274" s="10" t="n">
        <v>-115</v>
      </c>
      <c r="E2274" s="11" t="n">
        <v>-0.0331</v>
      </c>
      <c r="F2274" s="9" t="n">
        <v>28183680000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NEW (160550)</t>
        </is>
      </c>
      <c r="B2275" t="inlineStr">
        <is>
          <t>영화, 비디오물, 방송프로그램 제작 및 배급업</t>
        </is>
      </c>
      <c r="C2275" s="7" t="n">
        <v>1005</v>
      </c>
      <c r="D2275" s="5" t="n">
        <v>-5</v>
      </c>
      <c r="E2275" s="13" t="n">
        <v>-0.005</v>
      </c>
      <c r="F2275" s="7" t="n">
        <v>28045530000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100</v>
      </c>
      <c r="AG2275" s="6" t="n">
        <v>0</v>
      </c>
    </row>
    <row r="2276">
      <c r="A2276" s="8" t="inlineStr">
        <is>
          <t>신원종합개발 (017000)</t>
        </is>
      </c>
      <c r="B2276" s="8" t="inlineStr">
        <is>
          <t>건물 건설업</t>
        </is>
      </c>
      <c r="C2276" s="9" t="n">
        <v>2400</v>
      </c>
      <c r="D2276" s="10" t="n">
        <v>0</v>
      </c>
      <c r="E2276" s="11" t="n">
        <v>0</v>
      </c>
      <c r="F2276" s="9" t="n">
        <v>28003200000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엣지파운드리 (105550)</t>
        </is>
      </c>
      <c r="B2277" t="inlineStr">
        <is>
          <t>전자부품 제조업</t>
        </is>
      </c>
      <c r="C2277" s="7" t="n">
        <v>1787</v>
      </c>
      <c r="D2277" s="5" t="n">
        <v>-15</v>
      </c>
      <c r="E2277" s="13" t="n">
        <v>-0.0083</v>
      </c>
      <c r="F2277" s="7" t="n">
        <v>27986207000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대동스틸 (048470)</t>
        </is>
      </c>
      <c r="B2278" s="8" t="inlineStr">
        <is>
          <t>기타 전문 도매업</t>
        </is>
      </c>
      <c r="C2278" s="9" t="n">
        <v>2895</v>
      </c>
      <c r="D2278" s="10" t="n">
        <v>45</v>
      </c>
      <c r="E2278" s="11" t="n">
        <v>0.0158</v>
      </c>
      <c r="F2278" s="9" t="n">
        <v>27936750000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SG글로벌 (001380)</t>
        </is>
      </c>
      <c r="B2279" t="inlineStr">
        <is>
          <t>자동차 신품 부품 제조업</t>
        </is>
      </c>
      <c r="C2279" s="7" t="n">
        <v>1240</v>
      </c>
      <c r="D2279" s="5" t="n">
        <v>-23</v>
      </c>
      <c r="E2279" s="13" t="n">
        <v>-0.0182</v>
      </c>
      <c r="F2279" s="7" t="n">
        <v>27877680000</v>
      </c>
      <c r="G2279" s="5" t="n">
        <v>0</v>
      </c>
      <c r="H2279" s="5" t="n">
        <v>-32</v>
      </c>
      <c r="I2279" s="6" t="n">
        <v>0</v>
      </c>
      <c r="J2279" s="5" t="n">
        <v>0</v>
      </c>
      <c r="K2279" s="5" t="n">
        <v>32</v>
      </c>
      <c r="L2279" s="6" t="n">
        <v>0</v>
      </c>
      <c r="M2279" s="5" t="n">
        <v>0</v>
      </c>
      <c r="N2279" s="5" t="n">
        <v>-16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27</v>
      </c>
      <c r="AG2279" s="6" t="n">
        <v>0</v>
      </c>
    </row>
    <row r="2280">
      <c r="A2280" s="8" t="inlineStr">
        <is>
          <t>싸이버원 (356890)</t>
        </is>
      </c>
      <c r="B2280" s="8" t="inlineStr">
        <is>
          <t>소프트웨어 개발 및 공급업</t>
        </is>
      </c>
      <c r="C2280" s="9" t="n">
        <v>2330</v>
      </c>
      <c r="D2280" s="10" t="n">
        <v>-10</v>
      </c>
      <c r="E2280" s="11" t="n">
        <v>-0.0043</v>
      </c>
      <c r="F2280" s="9" t="n">
        <v>27850490000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코셈 (360350)</t>
        </is>
      </c>
      <c r="B2281" t="inlineStr">
        <is>
          <t>측정, 시험, 항해, 제어 및 기타 정밀기기 제조업; 광학기기 제외</t>
        </is>
      </c>
      <c r="C2281" s="7" t="n">
        <v>5120</v>
      </c>
      <c r="D2281" s="5" t="n">
        <v>-30</v>
      </c>
      <c r="E2281" s="13" t="n">
        <v>-0.0058</v>
      </c>
      <c r="F2281" s="7" t="n">
        <v>27837440000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솔트웨어 (328380)</t>
        </is>
      </c>
      <c r="B2282" s="8" t="inlineStr">
        <is>
          <t>컴퓨터 프로그래밍, 시스템 통합 및 관리업</t>
        </is>
      </c>
      <c r="C2282" s="9" t="n">
        <v>4060</v>
      </c>
      <c r="D2282" s="10" t="n">
        <v>90</v>
      </c>
      <c r="E2282" s="11" t="n">
        <v>0.0227</v>
      </c>
      <c r="F2282" s="9" t="n">
        <v>27819120000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40</v>
      </c>
      <c r="AG2282" s="12" t="n">
        <v>0</v>
      </c>
    </row>
    <row r="2283">
      <c r="A2283" t="inlineStr">
        <is>
          <t>성우테크론 (045300)</t>
        </is>
      </c>
      <c r="B2283" t="inlineStr">
        <is>
          <t>전자부품 제조업</t>
        </is>
      </c>
      <c r="C2283" s="7" t="n">
        <v>2635</v>
      </c>
      <c r="D2283" s="5" t="n">
        <v>5</v>
      </c>
      <c r="E2283" s="13" t="n">
        <v>0.0019</v>
      </c>
      <c r="F2283" s="7" t="n">
        <v>27791345000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링크드 (193250)</t>
        </is>
      </c>
      <c r="B2284" s="8" t="inlineStr">
        <is>
          <t>전자부품 제조업</t>
        </is>
      </c>
      <c r="C2284" s="9" t="n">
        <v>2075</v>
      </c>
      <c r="D2284" s="10" t="n">
        <v>-95</v>
      </c>
      <c r="E2284" s="11" t="n">
        <v>-0.0438</v>
      </c>
      <c r="F2284" s="9" t="n">
        <v>27738600000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코디 (080530)</t>
        </is>
      </c>
      <c r="B2285" t="inlineStr">
        <is>
          <t>기타 화학제품 제조업</t>
        </is>
      </c>
      <c r="C2285" s="7" t="n">
        <v>2500</v>
      </c>
      <c r="D2285" s="5" t="n">
        <v>-65</v>
      </c>
      <c r="E2285" s="13" t="n">
        <v>-0.0253</v>
      </c>
      <c r="F2285" s="7" t="n">
        <v>27677500000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한주라이트메탈 (198940)</t>
        </is>
      </c>
      <c r="B2286" s="8" t="inlineStr">
        <is>
          <t>1차 비철금속 제조업</t>
        </is>
      </c>
      <c r="C2286" s="9" t="n">
        <v>1390</v>
      </c>
      <c r="D2286" s="10" t="n">
        <v>39</v>
      </c>
      <c r="E2286" s="11" t="n">
        <v>0.0289</v>
      </c>
      <c r="F2286" s="9" t="n">
        <v>27673510000</v>
      </c>
      <c r="G2286" s="10" t="n">
        <v>0</v>
      </c>
      <c r="H2286" s="10" t="n">
        <v>90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컬러레이 (900310)</t>
        </is>
      </c>
      <c r="B2287" t="inlineStr">
        <is>
          <t>기타 금융업</t>
        </is>
      </c>
      <c r="C2287" s="7" t="n">
        <v>2160</v>
      </c>
      <c r="D2287" s="5" t="n">
        <v>-40</v>
      </c>
      <c r="E2287" s="13" t="n">
        <v>-0.0182</v>
      </c>
      <c r="F2287" s="7" t="n">
        <v>27665280000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2540</v>
      </c>
      <c r="D2288" s="10" t="n">
        <v>-5</v>
      </c>
      <c r="E2288" s="11" t="n">
        <v>-0.002</v>
      </c>
      <c r="F2288" s="9" t="n">
        <v>27655520000</v>
      </c>
      <c r="G2288" s="10" t="n">
        <v>76000000</v>
      </c>
      <c r="H2288" s="10" t="n">
        <v>30000</v>
      </c>
      <c r="I2288" s="12" t="n">
        <v>0.002748095136160882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69</v>
      </c>
      <c r="AG2288" s="12" t="n">
        <v>0</v>
      </c>
    </row>
    <row r="2289">
      <c r="A2289" t="inlineStr">
        <is>
          <t>케이웨더 (068100)</t>
        </is>
      </c>
      <c r="B2289" t="inlineStr">
        <is>
          <t>일반 목적용 기계 제조업</t>
        </is>
      </c>
      <c r="C2289" s="7" t="n">
        <v>2315</v>
      </c>
      <c r="D2289" s="5" t="n">
        <v>-20</v>
      </c>
      <c r="E2289" s="13" t="n">
        <v>-0.0086</v>
      </c>
      <c r="F2289" s="7" t="n">
        <v>27611005000</v>
      </c>
      <c r="G2289" s="5" t="n">
        <v>1000000</v>
      </c>
      <c r="H2289" s="5" t="n">
        <v>569</v>
      </c>
      <c r="I2289" s="6" t="n">
        <v>3.62174430086844e-05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8000000</v>
      </c>
      <c r="AF2289" s="5" t="n">
        <v>3611</v>
      </c>
      <c r="AG2289" s="6" t="n">
        <v>0.0002897395440694752</v>
      </c>
    </row>
    <row r="2290">
      <c r="A2290" s="8" t="inlineStr">
        <is>
          <t>마니커에프앤지 (195500)</t>
        </is>
      </c>
      <c r="B2290" s="8" t="inlineStr">
        <is>
          <t>도축, 육류 가공 및 저장 처리업</t>
        </is>
      </c>
      <c r="C2290" s="9" t="n">
        <v>1728</v>
      </c>
      <c r="D2290" s="10" t="n">
        <v>-44</v>
      </c>
      <c r="E2290" s="11" t="n">
        <v>-0.0248</v>
      </c>
      <c r="F2290" s="9" t="n">
        <v>27609984000</v>
      </c>
      <c r="G2290" s="10" t="n">
        <v>-1000000</v>
      </c>
      <c r="H2290" s="10" t="n">
        <v>-514</v>
      </c>
      <c r="I2290" s="12" t="n">
        <v>-3.621878230715382e-05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-40000000</v>
      </c>
      <c r="AF2290" s="10" t="n">
        <v>-23122</v>
      </c>
      <c r="AG2290" s="12" t="n">
        <v>-0.001448751292286153</v>
      </c>
    </row>
    <row r="2291">
      <c r="A2291" t="inlineStr">
        <is>
          <t>비비안 (002070)</t>
        </is>
      </c>
      <c r="B2291" t="inlineStr">
        <is>
          <t>봉제의복 제조업</t>
        </is>
      </c>
      <c r="C2291" s="7" t="n">
        <v>5750</v>
      </c>
      <c r="D2291" s="5" t="n">
        <v>580</v>
      </c>
      <c r="E2291" s="13" t="n">
        <v>0.1122</v>
      </c>
      <c r="F2291" s="7" t="n">
        <v>27605750000</v>
      </c>
      <c r="G2291" s="5" t="n">
        <v>4000000</v>
      </c>
      <c r="H2291" s="5" t="n">
        <v>651</v>
      </c>
      <c r="I2291" s="6" t="n">
        <v>0.0001448973492841165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18</v>
      </c>
      <c r="AG2291" s="6" t="n">
        <v>0</v>
      </c>
    </row>
    <row r="2292">
      <c r="A2292" s="8" t="inlineStr">
        <is>
          <t>닷밀 (464580)</t>
        </is>
      </c>
      <c r="B2292" s="8" t="inlineStr">
        <is>
          <t>영화, 비디오물, 방송프로그램 제작 및 배급업</t>
        </is>
      </c>
      <c r="C2292" s="9" t="n">
        <v>1499</v>
      </c>
      <c r="D2292" s="10" t="n">
        <v>-51</v>
      </c>
      <c r="E2292" s="11" t="n">
        <v>-0.0329</v>
      </c>
      <c r="F2292" s="9" t="n">
        <v>27590594000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-4000000</v>
      </c>
      <c r="AF2292" s="10" t="n">
        <v>-2900</v>
      </c>
      <c r="AG2292" s="12" t="n">
        <v>-0.0001449769439541606</v>
      </c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1299</v>
      </c>
      <c r="D2293" s="5" t="n">
        <v>-4</v>
      </c>
      <c r="E2293" s="13" t="n">
        <v>-0.0031</v>
      </c>
      <c r="F2293" s="7" t="n">
        <v>27562182000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1000000</v>
      </c>
      <c r="AF2293" s="5" t="n">
        <v>400</v>
      </c>
      <c r="AG2293" s="6" t="n">
        <v>3.628159773417069e-05</v>
      </c>
    </row>
    <row r="2294">
      <c r="A2294" s="8" t="inlineStr">
        <is>
          <t>GMI벤처 (019570)</t>
        </is>
      </c>
      <c r="B2294" s="8" t="inlineStr">
        <is>
          <t>신탁업 및 집합투자업</t>
        </is>
      </c>
      <c r="C2294" s="9" t="n">
        <v>2880</v>
      </c>
      <c r="D2294" s="10" t="n">
        <v>10</v>
      </c>
      <c r="E2294" s="11" t="n">
        <v>0.0035</v>
      </c>
      <c r="F2294" s="9" t="n">
        <v>27489600000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휴네시온 (290270)</t>
        </is>
      </c>
      <c r="B2295" t="inlineStr">
        <is>
          <t>소프트웨어 개발 및 공급업</t>
        </is>
      </c>
      <c r="C2295" s="7" t="n">
        <v>2860</v>
      </c>
      <c r="D2295" s="5" t="n">
        <v>-40</v>
      </c>
      <c r="E2295" s="13" t="n">
        <v>-0.0138</v>
      </c>
      <c r="F2295" s="7" t="n">
        <v>27476020000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100</v>
      </c>
      <c r="AG2295" s="6" t="n">
        <v>0</v>
      </c>
    </row>
    <row r="2296">
      <c r="A2296" s="8" t="inlineStr">
        <is>
          <t>에이루트 (096690)</t>
        </is>
      </c>
      <c r="B2296" s="8" t="inlineStr">
        <is>
          <t>컴퓨터 및 주변장치 제조업</t>
        </is>
      </c>
      <c r="C2296" s="9" t="n">
        <v>6830</v>
      </c>
      <c r="D2296" s="10" t="n">
        <v>40</v>
      </c>
      <c r="E2296" s="11" t="n">
        <v>0.0059</v>
      </c>
      <c r="F2296" s="9" t="n">
        <v>27470260000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8000000</v>
      </c>
      <c r="AF2296" s="10" t="n">
        <v>1130</v>
      </c>
      <c r="AG2296" s="12" t="n">
        <v>0.0002912240364670739</v>
      </c>
    </row>
    <row r="2297">
      <c r="A2297" t="inlineStr">
        <is>
          <t>파라택시스이더리움 (290560)</t>
        </is>
      </c>
      <c r="B2297" t="inlineStr">
        <is>
          <t>소프트웨어 개발 및 공급업</t>
        </is>
      </c>
      <c r="C2297" s="7" t="n">
        <v>1227</v>
      </c>
      <c r="D2297" s="5" t="n">
        <v>-52</v>
      </c>
      <c r="E2297" s="13" t="n">
        <v>-0.0407</v>
      </c>
      <c r="F2297" s="7" t="n">
        <v>27438174000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체시스 (033250)</t>
        </is>
      </c>
      <c r="B2298" s="8" t="inlineStr">
        <is>
          <t>자동차 신품 부품 제조업</t>
        </is>
      </c>
      <c r="C2298" s="9" t="n">
        <v>4285</v>
      </c>
      <c r="D2298" s="10" t="n">
        <v>-200</v>
      </c>
      <c r="E2298" s="11" t="n">
        <v>-0.0446</v>
      </c>
      <c r="F2298" s="9" t="n">
        <v>27424000000</v>
      </c>
      <c r="G2298" s="10" t="n">
        <v>0</v>
      </c>
      <c r="H2298" s="10" t="n">
        <v>-4</v>
      </c>
      <c r="I2298" s="12" t="n">
        <v>0</v>
      </c>
      <c r="J2298" s="10" t="n">
        <v>0</v>
      </c>
      <c r="K2298" s="10" t="n">
        <v>8</v>
      </c>
      <c r="L2298" s="12" t="n">
        <v>0</v>
      </c>
      <c r="M2298" s="10" t="n">
        <v>0</v>
      </c>
      <c r="N2298" s="10" t="n">
        <v>-4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힘스 (238490)</t>
        </is>
      </c>
      <c r="B2299" t="inlineStr">
        <is>
          <t>특수 목적용 기계 제조업</t>
        </is>
      </c>
      <c r="C2299" s="7" t="n">
        <v>2420</v>
      </c>
      <c r="D2299" s="5" t="n">
        <v>20</v>
      </c>
      <c r="E2299" s="13" t="n">
        <v>0.0083</v>
      </c>
      <c r="F2299" s="7" t="n">
        <v>27375040000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누리플랜 (069140)</t>
        </is>
      </c>
      <c r="B2300" s="8" t="inlineStr">
        <is>
          <t>구조용 금속제품, 탱크 및 증기발생기 제조업</t>
        </is>
      </c>
      <c r="C2300" s="9" t="n">
        <v>1808</v>
      </c>
      <c r="D2300" s="10" t="n">
        <v>5</v>
      </c>
      <c r="E2300" s="11" t="n">
        <v>0.0028</v>
      </c>
      <c r="F2300" s="9" t="n">
        <v>27291760000</v>
      </c>
      <c r="G2300" s="10" t="n">
        <v>0</v>
      </c>
      <c r="H2300" s="10" t="n">
        <v>-191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-23000000</v>
      </c>
      <c r="N2300" s="10" t="n">
        <v>-13059</v>
      </c>
      <c r="O2300" s="12" t="n">
        <v>-0.0008427452095431002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3000000</v>
      </c>
      <c r="AF2300" s="10" t="n">
        <v>1403</v>
      </c>
      <c r="AG2300" s="12" t="n">
        <v>0.0001099232882012739</v>
      </c>
    </row>
    <row r="2301">
      <c r="A2301" t="inlineStr">
        <is>
          <t>청보 (013720)</t>
        </is>
      </c>
      <c r="B2301" t="inlineStr">
        <is>
          <t>자동차 신품 부품 제조업</t>
        </is>
      </c>
      <c r="C2301" s="7" t="n">
        <v>2240</v>
      </c>
      <c r="D2301" s="5" t="n">
        <v>-85</v>
      </c>
      <c r="E2301" s="13" t="n">
        <v>-0.0366</v>
      </c>
      <c r="F2301" s="7" t="n">
        <v>27249600000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키이스트 (054780)</t>
        </is>
      </c>
      <c r="B2302" s="8" t="inlineStr">
        <is>
          <t>영화, 비디오물, 방송프로그램 제작 및 배급업</t>
        </is>
      </c>
      <c r="C2302" s="9" t="n">
        <v>1386</v>
      </c>
      <c r="D2302" s="10" t="n">
        <v>-10</v>
      </c>
      <c r="E2302" s="11" t="n">
        <v>-0.0072</v>
      </c>
      <c r="F2302" s="9" t="n">
        <v>27244602000</v>
      </c>
      <c r="G2302" s="10" t="n">
        <v>0</v>
      </c>
      <c r="H2302" s="10" t="n">
        <v>79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-85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인스웨이브 (450520)</t>
        </is>
      </c>
      <c r="B2303" t="inlineStr">
        <is>
          <t>소프트웨어 개발 및 공급업</t>
        </is>
      </c>
      <c r="C2303" s="7" t="n">
        <v>1852</v>
      </c>
      <c r="D2303" s="5" t="n">
        <v>72</v>
      </c>
      <c r="E2303" s="13" t="n">
        <v>0.0404</v>
      </c>
      <c r="F2303" s="7" t="n">
        <v>27231808000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에스팀 (458350)</t>
        </is>
      </c>
      <c r="B2304" s="8" t="inlineStr">
        <is>
          <t>기타 사업지원 서비스업</t>
        </is>
      </c>
      <c r="C2304" s="9" t="n">
        <v>3130</v>
      </c>
      <c r="D2304" s="10" t="n">
        <v>-20</v>
      </c>
      <c r="E2304" s="11" t="n">
        <v>-0.0063</v>
      </c>
      <c r="F2304" s="9" t="n">
        <v>27177790000</v>
      </c>
      <c r="G2304" s="10" t="n">
        <v>-9000000</v>
      </c>
      <c r="H2304" s="10" t="n">
        <v>-2812</v>
      </c>
      <c r="I2304" s="12" t="n">
        <v>-0.0003311527537743135</v>
      </c>
      <c r="J2304" s="10" t="n">
        <v>0</v>
      </c>
      <c r="K2304" s="10" t="n">
        <v>-29</v>
      </c>
      <c r="L2304" s="12" t="n">
        <v>0</v>
      </c>
      <c r="M2304" s="10" t="n">
        <v>-49000000</v>
      </c>
      <c r="N2304" s="10" t="n">
        <v>-15623</v>
      </c>
      <c r="O2304" s="12" t="n">
        <v>-0.00180294277054904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이노인스트루먼트 (215790)</t>
        </is>
      </c>
      <c r="B2305" t="inlineStr">
        <is>
          <t>통신 및 방송 장비 제조업</t>
        </is>
      </c>
      <c r="C2305" s="7" t="n">
        <v>674</v>
      </c>
      <c r="D2305" s="5" t="n">
        <v>14</v>
      </c>
      <c r="E2305" s="13" t="n">
        <v>0.0212</v>
      </c>
      <c r="F2305" s="7" t="n">
        <v>27150742000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3005</v>
      </c>
      <c r="D2306" s="10" t="n">
        <v>50</v>
      </c>
      <c r="E2306" s="11" t="n">
        <v>0.0169</v>
      </c>
      <c r="F2306" s="9" t="n">
        <v>27138155000</v>
      </c>
      <c r="G2306" s="10" t="n">
        <v>0</v>
      </c>
      <c r="H2306" s="10" t="n">
        <v>-2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율촌 (146060)</t>
        </is>
      </c>
      <c r="B2307" t="inlineStr">
        <is>
          <t>1차 철강 제조업</t>
        </is>
      </c>
      <c r="C2307" s="7" t="n">
        <v>1130</v>
      </c>
      <c r="D2307" s="5" t="n">
        <v>31</v>
      </c>
      <c r="E2307" s="13" t="n">
        <v>0.0282</v>
      </c>
      <c r="F2307" s="7" t="n">
        <v>27136950000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우양 (103840)</t>
        </is>
      </c>
      <c r="B2308" s="8" t="inlineStr">
        <is>
          <t>과실, 채소 가공 및 저장 처리업</t>
        </is>
      </c>
      <c r="C2308" s="9" t="n">
        <v>1657</v>
      </c>
      <c r="D2308" s="10" t="n">
        <v>-4</v>
      </c>
      <c r="E2308" s="11" t="n">
        <v>-0.0024</v>
      </c>
      <c r="F2308" s="9" t="n">
        <v>27118462000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아이씨에이치 (368600)</t>
        </is>
      </c>
      <c r="B2309" t="inlineStr">
        <is>
          <t>전자부품 제조업</t>
        </is>
      </c>
      <c r="C2309" s="7" t="n">
        <v>1051</v>
      </c>
      <c r="D2309" s="5" t="n">
        <v>-54</v>
      </c>
      <c r="E2309" s="13" t="n">
        <v>-0.0489</v>
      </c>
      <c r="F2309" s="7" t="n">
        <v>27110545000</v>
      </c>
      <c r="G2309" s="5" t="n">
        <v>2000000</v>
      </c>
      <c r="H2309" s="5" t="n">
        <v>1491</v>
      </c>
      <c r="I2309" s="6" t="n">
        <v>7.377203224796845e-05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대한과학 (131220)</t>
        </is>
      </c>
      <c r="B2310" s="8" t="inlineStr">
        <is>
          <t>기계장비 및 관련 물품 도매업</t>
        </is>
      </c>
      <c r="C2310" s="9" t="n">
        <v>3630</v>
      </c>
      <c r="D2310" s="10" t="n">
        <v>-115</v>
      </c>
      <c r="E2310" s="11" t="n">
        <v>-0.0307</v>
      </c>
      <c r="F2310" s="9" t="n">
        <v>27058020000</v>
      </c>
      <c r="G2310" s="10" t="n">
        <v>4000000</v>
      </c>
      <c r="H2310" s="10" t="n">
        <v>1095</v>
      </c>
      <c r="I2310" s="12" t="n">
        <v>0.0001478304768789438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GH신소재 (130500)</t>
        </is>
      </c>
      <c r="B2311" t="inlineStr">
        <is>
          <t>기타 섬유제품 제조업</t>
        </is>
      </c>
      <c r="C2311" s="7" t="n">
        <v>1860</v>
      </c>
      <c r="D2311" s="5" t="n">
        <v>-62</v>
      </c>
      <c r="E2311" s="13" t="n">
        <v>-0.0323</v>
      </c>
      <c r="F2311" s="7" t="n">
        <v>27053700000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1000000</v>
      </c>
      <c r="AF2311" s="5" t="n">
        <v>500</v>
      </c>
      <c r="AG2311" s="6" t="n">
        <v>3.696352070141977e-05</v>
      </c>
    </row>
    <row r="2312">
      <c r="A2312" s="8" t="inlineStr">
        <is>
          <t>엔텔스 (069410)</t>
        </is>
      </c>
      <c r="B2312" s="8" t="inlineStr">
        <is>
          <t>소프트웨어 개발 및 공급업</t>
        </is>
      </c>
      <c r="C2312" s="9" t="n">
        <v>2635</v>
      </c>
      <c r="D2312" s="10" t="n">
        <v>5</v>
      </c>
      <c r="E2312" s="11" t="n">
        <v>0.0019</v>
      </c>
      <c r="F2312" s="9" t="n">
        <v>26992940000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한빛소프트 (047080)</t>
        </is>
      </c>
      <c r="B2313" t="inlineStr">
        <is>
          <t>소프트웨어 개발 및 공급업</t>
        </is>
      </c>
      <c r="C2313" s="7" t="n">
        <v>1087</v>
      </c>
      <c r="D2313" s="5" t="n">
        <v>-12</v>
      </c>
      <c r="E2313" s="13" t="n">
        <v>-0.0109</v>
      </c>
      <c r="F2313" s="7" t="n">
        <v>26981514000</v>
      </c>
      <c r="G2313" s="5" t="n">
        <v>1000000</v>
      </c>
      <c r="H2313" s="5" t="n">
        <v>608</v>
      </c>
      <c r="I2313" s="6" t="n">
        <v>3.706241243541782e-05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글로벌에스엠 (900070)</t>
        </is>
      </c>
      <c r="B2314" s="8" t="inlineStr">
        <is>
          <t>기타 금융업</t>
        </is>
      </c>
      <c r="C2314" s="9" t="n">
        <v>1003</v>
      </c>
      <c r="D2314" s="10" t="n">
        <v>-5</v>
      </c>
      <c r="E2314" s="11" t="n">
        <v>-0.005</v>
      </c>
      <c r="F2314" s="9" t="n">
        <v>26951613000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티사이언티픽 (057680)</t>
        </is>
      </c>
      <c r="B2315" t="inlineStr">
        <is>
          <t>소프트웨어 개발 및 공급업</t>
        </is>
      </c>
      <c r="C2315" s="7" t="n">
        <v>1706</v>
      </c>
      <c r="D2315" s="5" t="n">
        <v>-35</v>
      </c>
      <c r="E2315" s="13" t="n">
        <v>-0.0201</v>
      </c>
      <c r="F2315" s="7" t="n">
        <v>26941152000</v>
      </c>
      <c r="G2315" s="5" t="n">
        <v>-1000000</v>
      </c>
      <c r="H2315" s="5" t="n">
        <v>-304</v>
      </c>
      <c r="I2315" s="6" t="n">
        <v>-3.71179376442403e-05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3000000</v>
      </c>
      <c r="AF2315" s="5" t="n">
        <v>2000</v>
      </c>
      <c r="AG2315" s="6" t="n">
        <v>0.0001113538129327209</v>
      </c>
    </row>
    <row r="2316">
      <c r="A2316" s="8" t="inlineStr">
        <is>
          <t>NE능률 (053290)</t>
        </is>
      </c>
      <c r="B2316" s="8" t="inlineStr">
        <is>
          <t>서적, 잡지 및 기타 인쇄물 출판업</t>
        </is>
      </c>
      <c r="C2316" s="9" t="n">
        <v>1630</v>
      </c>
      <c r="D2316" s="10" t="n">
        <v>-11</v>
      </c>
      <c r="E2316" s="11" t="n">
        <v>-0.0067</v>
      </c>
      <c r="F2316" s="9" t="n">
        <v>26937380000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모비데이즈 (363260)</t>
        </is>
      </c>
      <c r="B2317" t="inlineStr">
        <is>
          <t>광고업</t>
        </is>
      </c>
      <c r="C2317" s="7" t="n">
        <v>4180</v>
      </c>
      <c r="D2317" s="5" t="n">
        <v>20</v>
      </c>
      <c r="E2317" s="13" t="n">
        <v>0.0048</v>
      </c>
      <c r="F2317" s="7" t="n">
        <v>26885760000</v>
      </c>
      <c r="G2317" s="5" t="n">
        <v>64000000</v>
      </c>
      <c r="H2317" s="5" t="n">
        <v>14998</v>
      </c>
      <c r="I2317" s="6" t="n">
        <v>0.002380442286176771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-4000000</v>
      </c>
      <c r="AF2317" s="5" t="n">
        <v>-991</v>
      </c>
      <c r="AG2317" s="6" t="n">
        <v>-0.0001487776428860482</v>
      </c>
    </row>
    <row r="2318">
      <c r="A2318" s="8" t="inlineStr">
        <is>
          <t>코퍼스코리아 (322780)</t>
        </is>
      </c>
      <c r="B2318" s="8" t="inlineStr">
        <is>
          <t>영화, 비디오물, 방송프로그램 제작 및 배급업</t>
        </is>
      </c>
      <c r="C2318" s="9" t="n">
        <v>1790</v>
      </c>
      <c r="D2318" s="10" t="n">
        <v>-49</v>
      </c>
      <c r="E2318" s="11" t="n">
        <v>-0.0266</v>
      </c>
      <c r="F2318" s="9" t="n">
        <v>26866110000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제놀루션 (225220)</t>
        </is>
      </c>
      <c r="B2319" t="inlineStr">
        <is>
          <t>기초 의약물질 제조업</t>
        </is>
      </c>
      <c r="C2319" s="7" t="n">
        <v>1399</v>
      </c>
      <c r="D2319" s="5" t="n">
        <v>20</v>
      </c>
      <c r="E2319" s="13" t="n">
        <v>0.0145</v>
      </c>
      <c r="F2319" s="7" t="n">
        <v>26846810000</v>
      </c>
      <c r="G2319" s="5" t="n">
        <v>-1000000</v>
      </c>
      <c r="H2319" s="5" t="n">
        <v>-813</v>
      </c>
      <c r="I2319" s="6" t="n">
        <v>-3.724837327041834e-05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차이커뮤니케이션 (351870)</t>
        </is>
      </c>
      <c r="B2320" s="8" t="inlineStr">
        <is>
          <t>광고업</t>
        </is>
      </c>
      <c r="C2320" s="9" t="n">
        <v>2400</v>
      </c>
      <c r="D2320" s="10" t="n">
        <v>-50</v>
      </c>
      <c r="E2320" s="11" t="n">
        <v>-0.0204</v>
      </c>
      <c r="F2320" s="9" t="n">
        <v>26784000000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한울앤제주 (276730)</t>
        </is>
      </c>
      <c r="B2321" t="inlineStr">
        <is>
          <t>알코올음료 제조업</t>
        </is>
      </c>
      <c r="C2321" s="7" t="n">
        <v>1130</v>
      </c>
      <c r="D2321" s="5" t="n">
        <v>-37</v>
      </c>
      <c r="E2321" s="13" t="n">
        <v>-0.0317</v>
      </c>
      <c r="F2321" s="7" t="n">
        <v>26675910000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-50000000</v>
      </c>
      <c r="AF2321" s="5" t="n">
        <v>-43648</v>
      </c>
      <c r="AG2321" s="6" t="n">
        <v>-0.00187435030332611</v>
      </c>
    </row>
    <row r="2322">
      <c r="A2322" s="8" t="inlineStr">
        <is>
          <t>프리티 (006490)</t>
        </is>
      </c>
      <c r="B2322" s="8" t="inlineStr">
        <is>
          <t>전기 통신업</t>
        </is>
      </c>
      <c r="C2322" s="9" t="n">
        <v>898</v>
      </c>
      <c r="D2322" s="10" t="n">
        <v>0</v>
      </c>
      <c r="E2322" s="11" t="n">
        <v>0</v>
      </c>
      <c r="F2322" s="9" t="n">
        <v>26560146000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베노티앤알 (206400)</t>
        </is>
      </c>
      <c r="B2323" t="inlineStr">
        <is>
          <t>실내건축 및 건축마무리 공사업</t>
        </is>
      </c>
      <c r="C2323" s="7" t="n">
        <v>708</v>
      </c>
      <c r="D2323" s="5" t="n">
        <v>-17</v>
      </c>
      <c r="E2323" s="13" t="n">
        <v>-0.0234</v>
      </c>
      <c r="F2323" s="7" t="n">
        <v>26557080000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에프알텍 (073540)</t>
        </is>
      </c>
      <c r="B2324" s="8" t="inlineStr">
        <is>
          <t>통신 및 방송 장비 제조업</t>
        </is>
      </c>
      <c r="C2324" s="9" t="n">
        <v>2325</v>
      </c>
      <c r="D2324" s="10" t="n">
        <v>35</v>
      </c>
      <c r="E2324" s="11" t="n">
        <v>0.0153</v>
      </c>
      <c r="F2324" s="9" t="n">
        <v>26505000000</v>
      </c>
      <c r="G2324" s="10" t="n">
        <v>0</v>
      </c>
      <c r="H2324" s="10" t="n">
        <v>-131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2000000</v>
      </c>
      <c r="AF2324" s="10" t="n">
        <v>1000</v>
      </c>
      <c r="AG2324" s="12" t="n">
        <v>7.545746085644218e-05</v>
      </c>
    </row>
    <row r="2325">
      <c r="A2325" t="inlineStr">
        <is>
          <t>에이프로젠바이오로직스 (003060)</t>
        </is>
      </c>
      <c r="B2325" t="inlineStr">
        <is>
          <t>의약품 제조업</t>
        </is>
      </c>
      <c r="C2325" s="7" t="n">
        <v>1657</v>
      </c>
      <c r="D2325" s="5" t="n">
        <v>-49</v>
      </c>
      <c r="E2325" s="13" t="n">
        <v>-0.0287</v>
      </c>
      <c r="F2325" s="7" t="n">
        <v>26493773000</v>
      </c>
      <c r="G2325" s="5" t="n">
        <v>12000000</v>
      </c>
      <c r="H2325" s="5" t="n">
        <v>7385</v>
      </c>
      <c r="I2325" s="6" t="n">
        <v>0.0004529366202390275</v>
      </c>
      <c r="J2325" s="5" t="n">
        <v>0</v>
      </c>
      <c r="K2325" s="5" t="n">
        <v>18</v>
      </c>
      <c r="L2325" s="6" t="n">
        <v>0</v>
      </c>
      <c r="M2325" s="5" t="n">
        <v>0</v>
      </c>
      <c r="N2325" s="5" t="n">
        <v>-9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-8000000</v>
      </c>
      <c r="AF2325" s="5" t="n">
        <v>-4600</v>
      </c>
      <c r="AG2325" s="6" t="n">
        <v>-0.0003019577468260183</v>
      </c>
    </row>
    <row r="2326">
      <c r="A2326" s="8" t="inlineStr">
        <is>
          <t>한창 (005110)</t>
        </is>
      </c>
      <c r="B2326" s="8" t="inlineStr">
        <is>
          <t>기계장비 및 관련 물품 도매업</t>
        </is>
      </c>
      <c r="C2326" s="9" t="n">
        <v>1254</v>
      </c>
      <c r="D2326" s="10" t="n">
        <v>0</v>
      </c>
      <c r="E2326" s="11" t="n">
        <v>0</v>
      </c>
      <c r="F2326" s="9" t="n">
        <v>26466924000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831</v>
      </c>
      <c r="D2327" s="5" t="n">
        <v>7</v>
      </c>
      <c r="E2327" s="13" t="n">
        <v>0.008500000000000001</v>
      </c>
      <c r="F2327" s="7" t="n">
        <v>26458209000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3000000</v>
      </c>
      <c r="AF2327" s="5" t="n">
        <v>3976</v>
      </c>
      <c r="AG2327" s="6" t="n">
        <v>0.0001133863595982631</v>
      </c>
    </row>
    <row r="2328">
      <c r="A2328" s="8" t="inlineStr">
        <is>
          <t>뉴온 (123840)</t>
        </is>
      </c>
      <c r="B2328" s="8" t="inlineStr">
        <is>
          <t>기타 식품 제조업</t>
        </is>
      </c>
      <c r="C2328" s="9" t="n">
        <v>1696</v>
      </c>
      <c r="D2328" s="10" t="n">
        <v>4</v>
      </c>
      <c r="E2328" s="11" t="n">
        <v>0.0024</v>
      </c>
      <c r="F2328" s="9" t="n">
        <v>26377888000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비트맥스 (377030)</t>
        </is>
      </c>
      <c r="B2329" t="inlineStr">
        <is>
          <t>소프트웨어 개발 및 공급업</t>
        </is>
      </c>
      <c r="C2329" s="7" t="n">
        <v>1844</v>
      </c>
      <c r="D2329" s="5" t="n">
        <v>33</v>
      </c>
      <c r="E2329" s="13" t="n">
        <v>0.0182</v>
      </c>
      <c r="F2329" s="7" t="n">
        <v>26352604000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10010</v>
      </c>
      <c r="D2330" s="10" t="n">
        <v>100</v>
      </c>
      <c r="E2330" s="11" t="n">
        <v>0.0101</v>
      </c>
      <c r="F2330" s="9" t="n">
        <v>26236210000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이퓨쳐 (134060)</t>
        </is>
      </c>
      <c r="B2331" t="inlineStr">
        <is>
          <t>서적, 잡지 및 기타 인쇄물 출판업</t>
        </is>
      </c>
      <c r="C2331" s="7" t="n">
        <v>5500</v>
      </c>
      <c r="D2331" s="5" t="n">
        <v>10</v>
      </c>
      <c r="E2331" s="13" t="n">
        <v>0.0018</v>
      </c>
      <c r="F2331" s="7" t="n">
        <v>26229500000</v>
      </c>
      <c r="G2331" s="5" t="n">
        <v>4000000</v>
      </c>
      <c r="H2331" s="5" t="n">
        <v>739</v>
      </c>
      <c r="I2331" s="6" t="n">
        <v>0.0001525000476562649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삼진엘앤디 (054090)</t>
        </is>
      </c>
      <c r="B2332" s="8" t="inlineStr">
        <is>
          <t>그외 기타 제품 제조업</t>
        </is>
      </c>
      <c r="C2332" s="9" t="n">
        <v>1050</v>
      </c>
      <c r="D2332" s="10" t="n">
        <v>5</v>
      </c>
      <c r="E2332" s="11" t="n">
        <v>0.0048</v>
      </c>
      <c r="F2332" s="9" t="n">
        <v>26206950000</v>
      </c>
      <c r="G2332" s="10" t="n">
        <v>1000000</v>
      </c>
      <c r="H2332" s="10" t="n">
        <v>716</v>
      </c>
      <c r="I2332" s="12" t="n">
        <v>3.815781691497866e-05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3</v>
      </c>
      <c r="AG2332" s="12" t="n">
        <v>0</v>
      </c>
    </row>
    <row r="2333">
      <c r="A2333" t="inlineStr">
        <is>
          <t>프럼파스트 (035200)</t>
        </is>
      </c>
      <c r="B2333" t="inlineStr">
        <is>
          <t>플라스틱제품 제조업</t>
        </is>
      </c>
      <c r="C2333" s="7" t="n">
        <v>2840</v>
      </c>
      <c r="D2333" s="5" t="n">
        <v>-85</v>
      </c>
      <c r="E2333" s="13" t="n">
        <v>-0.0291</v>
      </c>
      <c r="F2333" s="7" t="n">
        <v>26181960000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피코그램 (376180)</t>
        </is>
      </c>
      <c r="B2334" s="8" t="inlineStr">
        <is>
          <t>그외 기타 제품 제조업</t>
        </is>
      </c>
      <c r="C2334" s="9" t="n">
        <v>1410</v>
      </c>
      <c r="D2334" s="10" t="n">
        <v>40</v>
      </c>
      <c r="E2334" s="11" t="n">
        <v>0.0292</v>
      </c>
      <c r="F2334" s="9" t="n">
        <v>26171010000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에스켐 (475660)</t>
        </is>
      </c>
      <c r="B2335" t="inlineStr">
        <is>
          <t>기타 화학제품 제조업</t>
        </is>
      </c>
      <c r="C2335" s="7" t="n">
        <v>3300</v>
      </c>
      <c r="D2335" s="5" t="n">
        <v>-15</v>
      </c>
      <c r="E2335" s="13" t="n">
        <v>-0.004500000000000001</v>
      </c>
      <c r="F2335" s="7" t="n">
        <v>26165700000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-10000000</v>
      </c>
      <c r="Z2335" s="5" t="n">
        <v>-3056</v>
      </c>
      <c r="AA2335" s="6" t="n">
        <v>-0.0003821797238369315</v>
      </c>
      <c r="AB2335" s="5" t="n">
        <v>0</v>
      </c>
      <c r="AC2335" s="5" t="n">
        <v>0</v>
      </c>
      <c r="AD2335" s="6" t="n">
        <v>0</v>
      </c>
      <c r="AE2335" s="5" t="n">
        <v>-27000000</v>
      </c>
      <c r="AF2335" s="5" t="n">
        <v>-8464</v>
      </c>
      <c r="AG2335" s="6" t="n">
        <v>-0.001031885254359715</v>
      </c>
    </row>
    <row r="2336">
      <c r="A2336" s="8" t="inlineStr">
        <is>
          <t>신진에스엠 (138070)</t>
        </is>
      </c>
      <c r="B2336" s="8" t="inlineStr">
        <is>
          <t>기타 금속 가공제품 제조업</t>
        </is>
      </c>
      <c r="C2336" s="9" t="n">
        <v>1494</v>
      </c>
      <c r="D2336" s="10" t="n">
        <v>-4</v>
      </c>
      <c r="E2336" s="11" t="n">
        <v>-0.0027</v>
      </c>
      <c r="F2336" s="9" t="n">
        <v>26149482000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제이케이시냅스 (060230)</t>
        </is>
      </c>
      <c r="B2337" t="inlineStr">
        <is>
          <t>기타 화학제품 제조업</t>
        </is>
      </c>
      <c r="C2337" s="7" t="n">
        <v>1337</v>
      </c>
      <c r="D2337" s="5" t="n">
        <v>141</v>
      </c>
      <c r="E2337" s="13" t="n">
        <v>0.1179</v>
      </c>
      <c r="F2337" s="7" t="n">
        <v>26131665000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172</v>
      </c>
      <c r="AG2337" s="6" t="n">
        <v>0</v>
      </c>
    </row>
    <row r="2338">
      <c r="A2338" s="8" t="inlineStr">
        <is>
          <t>무림SP (001810)</t>
        </is>
      </c>
      <c r="B2338" s="8" t="inlineStr">
        <is>
          <t>펄프, 종이 및 판지 제조업</t>
        </is>
      </c>
      <c r="C2338" s="9" t="n">
        <v>1177</v>
      </c>
      <c r="D2338" s="10" t="n">
        <v>-11</v>
      </c>
      <c r="E2338" s="11" t="n">
        <v>-0.009300000000000001</v>
      </c>
      <c r="F2338" s="9" t="n">
        <v>26055249000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40</v>
      </c>
      <c r="AG2338" s="12" t="n">
        <v>0</v>
      </c>
    </row>
    <row r="2339">
      <c r="A2339" t="inlineStr">
        <is>
          <t>뷰티스킨 (406820)</t>
        </is>
      </c>
      <c r="B2339" t="inlineStr">
        <is>
          <t>기타 화학제품 제조업</t>
        </is>
      </c>
      <c r="C2339" s="7" t="n">
        <v>1840</v>
      </c>
      <c r="D2339" s="5" t="n">
        <v>-32</v>
      </c>
      <c r="E2339" s="13" t="n">
        <v>-0.0171</v>
      </c>
      <c r="F2339" s="7" t="n">
        <v>26010240000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에코심플렉스 (038870)</t>
        </is>
      </c>
      <c r="B2340" s="8" t="inlineStr">
        <is>
          <t>사업시설 유지·관리 서비스업</t>
        </is>
      </c>
      <c r="C2340" s="9" t="n">
        <v>1856</v>
      </c>
      <c r="D2340" s="10" t="n">
        <v>-4</v>
      </c>
      <c r="E2340" s="11" t="n">
        <v>-0.0022</v>
      </c>
      <c r="F2340" s="9" t="n">
        <v>26009984000</v>
      </c>
      <c r="G2340" s="10" t="n">
        <v>0</v>
      </c>
      <c r="H2340" s="10" t="n">
        <v>20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케이바이오랩스 (038530)</t>
        </is>
      </c>
      <c r="B2341" t="inlineStr">
        <is>
          <t>생활용품 도매업</t>
        </is>
      </c>
      <c r="C2341" s="7" t="n">
        <v>999</v>
      </c>
      <c r="D2341" s="5" t="n">
        <v>0</v>
      </c>
      <c r="E2341" s="13" t="n">
        <v>0</v>
      </c>
      <c r="F2341" s="7" t="n">
        <v>25864110000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아티스트스튜디오 (200350)</t>
        </is>
      </c>
      <c r="B2342" s="8" t="inlineStr">
        <is>
          <t>영화, 비디오물, 방송프로그램 제작 및 배급업</t>
        </is>
      </c>
      <c r="C2342" s="9" t="n">
        <v>2580</v>
      </c>
      <c r="D2342" s="10" t="n">
        <v>55</v>
      </c>
      <c r="E2342" s="11" t="n">
        <v>0.0218</v>
      </c>
      <c r="F2342" s="9" t="n">
        <v>25789680000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1389</v>
      </c>
      <c r="D2343" s="5" t="n">
        <v>-15</v>
      </c>
      <c r="E2343" s="13" t="n">
        <v>-0.0107</v>
      </c>
      <c r="F2343" s="7" t="n">
        <v>25703445000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배럴 (267790)</t>
        </is>
      </c>
      <c r="B2344" s="8" t="inlineStr">
        <is>
          <t>봉제의복 제조업</t>
        </is>
      </c>
      <c r="C2344" s="9" t="n">
        <v>3335</v>
      </c>
      <c r="D2344" s="10" t="n">
        <v>0</v>
      </c>
      <c r="E2344" s="11" t="n">
        <v>0</v>
      </c>
      <c r="F2344" s="9" t="n">
        <v>25642815000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디모아 (016670)</t>
        </is>
      </c>
      <c r="B2345" t="inlineStr">
        <is>
          <t>기타 전문 도매업</t>
        </is>
      </c>
      <c r="C2345" s="7" t="n">
        <v>2510</v>
      </c>
      <c r="D2345" s="5" t="n">
        <v>-20</v>
      </c>
      <c r="E2345" s="13" t="n">
        <v>-0.007900000000000001</v>
      </c>
      <c r="F2345" s="7" t="n">
        <v>25586940000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3935</v>
      </c>
      <c r="D2346" s="10" t="n">
        <v>30</v>
      </c>
      <c r="E2346" s="11" t="n">
        <v>0.0077</v>
      </c>
      <c r="F2346" s="9" t="n">
        <v>25577500000</v>
      </c>
      <c r="G2346" s="10" t="n">
        <v>-1000000</v>
      </c>
      <c r="H2346" s="10" t="n">
        <v>-364</v>
      </c>
      <c r="I2346" s="12" t="n">
        <v>-3.909686247678624e-05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빌리언스 (044480)</t>
        </is>
      </c>
      <c r="B2347" t="inlineStr">
        <is>
          <t>창작 및 예술관련 서비스업</t>
        </is>
      </c>
      <c r="C2347" s="7" t="n">
        <v>3845</v>
      </c>
      <c r="D2347" s="5" t="n">
        <v>-45</v>
      </c>
      <c r="E2347" s="13" t="n">
        <v>-0.0116</v>
      </c>
      <c r="F2347" s="7" t="n">
        <v>25569250000</v>
      </c>
      <c r="G2347" s="5" t="n">
        <v>0</v>
      </c>
      <c r="H2347" s="5" t="n">
        <v>-3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아이윈 (090150)</t>
        </is>
      </c>
      <c r="B2348" s="8" t="inlineStr">
        <is>
          <t>자동차 신품 부품 제조업</t>
        </is>
      </c>
      <c r="C2348" s="9" t="n">
        <v>6100</v>
      </c>
      <c r="D2348" s="10" t="n">
        <v>-10</v>
      </c>
      <c r="E2348" s="11" t="n">
        <v>-0.0016</v>
      </c>
      <c r="F2348" s="9" t="n">
        <v>25540700000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1130</v>
      </c>
      <c r="D2349" s="5" t="n">
        <v>-10</v>
      </c>
      <c r="E2349" s="13" t="n">
        <v>-0.008800000000000001</v>
      </c>
      <c r="F2349" s="7" t="n">
        <v>25531220000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STX그린로지스 (465770)</t>
        </is>
      </c>
      <c r="B2350" s="8" t="inlineStr">
        <is>
          <t>해상 운송업</t>
        </is>
      </c>
      <c r="C2350" s="9" t="n">
        <v>3530</v>
      </c>
      <c r="D2350" s="10" t="n">
        <v>-270</v>
      </c>
      <c r="E2350" s="11" t="n">
        <v>-0.0711</v>
      </c>
      <c r="F2350" s="9" t="n">
        <v>25479540000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-41</v>
      </c>
      <c r="AG2350" s="12" t="n">
        <v>0</v>
      </c>
    </row>
    <row r="2351">
      <c r="A2351" t="inlineStr">
        <is>
          <t>폴라리스우노 (114630)</t>
        </is>
      </c>
      <c r="B2351" t="inlineStr">
        <is>
          <t>화학섬유 제조업</t>
        </is>
      </c>
      <c r="C2351" s="7" t="n">
        <v>1477</v>
      </c>
      <c r="D2351" s="5" t="n">
        <v>5</v>
      </c>
      <c r="E2351" s="13" t="n">
        <v>0.0034</v>
      </c>
      <c r="F2351" s="7" t="n">
        <v>25456095000</v>
      </c>
      <c r="G2351" s="5" t="n">
        <v>17000000</v>
      </c>
      <c r="H2351" s="5" t="n">
        <v>11742</v>
      </c>
      <c r="I2351" s="6" t="n">
        <v>0.0006678164895283428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티웨이홀딩스 (004870)</t>
        </is>
      </c>
      <c r="B2352" s="8" t="inlineStr">
        <is>
          <t>시멘트, 석회, 플라스터 및 그 제품 제조업</t>
        </is>
      </c>
      <c r="C2352" s="9" t="n">
        <v>1123</v>
      </c>
      <c r="D2352" s="10" t="n">
        <v>-14</v>
      </c>
      <c r="E2352" s="11" t="n">
        <v>-0.0123</v>
      </c>
      <c r="F2352" s="9" t="n">
        <v>25415736000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이노테나 (333050)</t>
        </is>
      </c>
      <c r="B2353" t="inlineStr">
        <is>
          <t>소프트웨어 개발 및 공급업</t>
        </is>
      </c>
      <c r="C2353" s="7" t="n">
        <v>5160</v>
      </c>
      <c r="D2353" s="5" t="n">
        <v>110</v>
      </c>
      <c r="E2353" s="13" t="n">
        <v>0.0218</v>
      </c>
      <c r="F2353" s="7" t="n">
        <v>25407840000</v>
      </c>
      <c r="G2353" s="5" t="n">
        <v>10000000</v>
      </c>
      <c r="H2353" s="5" t="n">
        <v>1888</v>
      </c>
      <c r="I2353" s="6" t="n">
        <v>0.0003935793046555709</v>
      </c>
      <c r="J2353" s="5" t="n">
        <v>0</v>
      </c>
      <c r="K2353" s="5" t="n">
        <v>0</v>
      </c>
      <c r="L2353" s="6" t="n">
        <v>0</v>
      </c>
      <c r="M2353" s="5" t="n">
        <v>3000000</v>
      </c>
      <c r="N2353" s="5" t="n">
        <v>498</v>
      </c>
      <c r="O2353" s="6" t="n">
        <v>0.0001180737913966713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-17000000</v>
      </c>
      <c r="AF2353" s="5" t="n">
        <v>-3081</v>
      </c>
      <c r="AG2353" s="6" t="n">
        <v>-0.0006690848179144705</v>
      </c>
    </row>
    <row r="2354">
      <c r="A2354" s="8" t="inlineStr">
        <is>
          <t>바이브컴퍼니 (301300)</t>
        </is>
      </c>
      <c r="B2354" s="8" t="inlineStr">
        <is>
          <t>소프트웨어 개발 및 공급업</t>
        </is>
      </c>
      <c r="C2354" s="9" t="n">
        <v>1930</v>
      </c>
      <c r="D2354" s="10" t="n">
        <v>31</v>
      </c>
      <c r="E2354" s="11" t="n">
        <v>0.0163</v>
      </c>
      <c r="F2354" s="9" t="n">
        <v>25387220000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엑사이엔씨 (054940)</t>
        </is>
      </c>
      <c r="B2355" t="inlineStr">
        <is>
          <t>실내건축 및 건축마무리 공사업</t>
        </is>
      </c>
      <c r="C2355" s="7" t="n">
        <v>3820</v>
      </c>
      <c r="D2355" s="5" t="n">
        <v>-55</v>
      </c>
      <c r="E2355" s="13" t="n">
        <v>-0.0142</v>
      </c>
      <c r="F2355" s="7" t="n">
        <v>25341880000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3000000</v>
      </c>
      <c r="AF2355" s="5" t="n">
        <v>673</v>
      </c>
      <c r="AG2355" s="6" t="n">
        <v>0.00011838111458187</v>
      </c>
    </row>
    <row r="2356">
      <c r="A2356" s="8" t="inlineStr">
        <is>
          <t>알엔투테크놀로지 (148250)</t>
        </is>
      </c>
      <c r="B2356" s="8" t="inlineStr">
        <is>
          <t>전자부품 제조업</t>
        </is>
      </c>
      <c r="C2356" s="9" t="n">
        <v>1858</v>
      </c>
      <c r="D2356" s="10" t="n">
        <v>57</v>
      </c>
      <c r="E2356" s="11" t="n">
        <v>0.0316</v>
      </c>
      <c r="F2356" s="9" t="n">
        <v>25287380000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1000000</v>
      </c>
      <c r="AF2356" s="10" t="n">
        <v>500</v>
      </c>
      <c r="AG2356" s="12" t="n">
        <v>3.95454175165636e-05</v>
      </c>
    </row>
    <row r="2357">
      <c r="A2357" t="inlineStr">
        <is>
          <t>아이에이 (038880)</t>
        </is>
      </c>
      <c r="B2357" t="inlineStr">
        <is>
          <t>전자부품 제조업</t>
        </is>
      </c>
      <c r="C2357" s="7" t="n">
        <v>3360</v>
      </c>
      <c r="D2357" s="5" t="n">
        <v>5</v>
      </c>
      <c r="E2357" s="13" t="n">
        <v>0.0015</v>
      </c>
      <c r="F2357" s="7" t="n">
        <v>25247040000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멕아이씨에스 (058110)</t>
        </is>
      </c>
      <c r="B2358" s="8" t="inlineStr">
        <is>
          <t>의료용 기기 제조업</t>
        </is>
      </c>
      <c r="C2358" s="9" t="n">
        <v>1569</v>
      </c>
      <c r="D2358" s="10" t="n">
        <v>49</v>
      </c>
      <c r="E2358" s="11" t="n">
        <v>0.0322</v>
      </c>
      <c r="F2358" s="9" t="n">
        <v>25182450000</v>
      </c>
      <c r="G2358" s="10" t="n">
        <v>-1000000</v>
      </c>
      <c r="H2358" s="10" t="n">
        <v>-509</v>
      </c>
      <c r="I2358" s="12" t="n">
        <v>-3.971019499691254e-05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모나미 (005360)</t>
        </is>
      </c>
      <c r="B2359" t="inlineStr">
        <is>
          <t>생활용품 도매업</t>
        </is>
      </c>
      <c r="C2359" s="7" t="n">
        <v>1330</v>
      </c>
      <c r="D2359" s="5" t="n">
        <v>7</v>
      </c>
      <c r="E2359" s="13" t="n">
        <v>0.0053</v>
      </c>
      <c r="F2359" s="7" t="n">
        <v>25133010000</v>
      </c>
      <c r="G2359" s="5" t="n">
        <v>0</v>
      </c>
      <c r="H2359" s="5" t="n">
        <v>-73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-12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1000000</v>
      </c>
      <c r="AF2359" s="5" t="n">
        <v>1007</v>
      </c>
      <c r="AG2359" s="6" t="n">
        <v>3.978831027401811e-05</v>
      </c>
    </row>
    <row r="2360">
      <c r="A2360" s="8" t="inlineStr">
        <is>
          <t>서울전자통신 (027040)</t>
        </is>
      </c>
      <c r="B2360" s="8" t="inlineStr">
        <is>
          <t>전동기, 발전기 및 전기 변환 · 공급 · 제어 장치 제조업</t>
        </is>
      </c>
      <c r="C2360" s="9" t="n">
        <v>1802</v>
      </c>
      <c r="D2360" s="10" t="n">
        <v>41</v>
      </c>
      <c r="E2360" s="11" t="n">
        <v>0.0233</v>
      </c>
      <c r="F2360" s="9" t="n">
        <v>25078434000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동양에스텍 (060380)</t>
        </is>
      </c>
      <c r="B2361" t="inlineStr">
        <is>
          <t>1차 철강 제조업</t>
        </is>
      </c>
      <c r="C2361" s="7" t="n">
        <v>1271</v>
      </c>
      <c r="D2361" s="5" t="n">
        <v>-11</v>
      </c>
      <c r="E2361" s="13" t="n">
        <v>-0.0086</v>
      </c>
      <c r="F2361" s="7" t="n">
        <v>25038700000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광진실업 (026910)</t>
        </is>
      </c>
      <c r="B2362" s="8" t="inlineStr">
        <is>
          <t>1차 철강 제조업</t>
        </is>
      </c>
      <c r="C2362" s="9" t="n">
        <v>3150</v>
      </c>
      <c r="D2362" s="10" t="n">
        <v>-90</v>
      </c>
      <c r="E2362" s="11" t="n">
        <v>-0.0278</v>
      </c>
      <c r="F2362" s="9" t="n">
        <v>24973200000</v>
      </c>
      <c r="G2362" s="10" t="n">
        <v>-1000000</v>
      </c>
      <c r="H2362" s="10" t="n">
        <v>-344</v>
      </c>
      <c r="I2362" s="12" t="n">
        <v>-4.00429260166899e-05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-3000000</v>
      </c>
      <c r="AF2362" s="10" t="n">
        <v>-940</v>
      </c>
      <c r="AG2362" s="12" t="n">
        <v>-0.0001201287780500697</v>
      </c>
    </row>
    <row r="2363">
      <c r="A2363" t="inlineStr">
        <is>
          <t>인콘 (083640)</t>
        </is>
      </c>
      <c r="B2363" t="inlineStr">
        <is>
          <t>상품 종합 도매업</t>
        </is>
      </c>
      <c r="C2363" s="7" t="n">
        <v>1087</v>
      </c>
      <c r="D2363" s="5" t="n">
        <v>0</v>
      </c>
      <c r="E2363" s="13" t="n">
        <v>0</v>
      </c>
      <c r="F2363" s="7" t="n">
        <v>24955346000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파루 (043200)</t>
        </is>
      </c>
      <c r="B2364" s="8" t="inlineStr">
        <is>
          <t>전동기, 발전기 및 전기 변환 · 공급 · 제어 장치 제조업</t>
        </is>
      </c>
      <c r="C2364" s="9" t="n">
        <v>1191</v>
      </c>
      <c r="D2364" s="10" t="n">
        <v>-5</v>
      </c>
      <c r="E2364" s="11" t="n">
        <v>-0.0042</v>
      </c>
      <c r="F2364" s="9" t="n">
        <v>24894282000</v>
      </c>
      <c r="G2364" s="10" t="n">
        <v>0</v>
      </c>
      <c r="H2364" s="10" t="n">
        <v>-1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카프로 (006380)</t>
        </is>
      </c>
      <c r="B2365" t="inlineStr">
        <is>
          <t>기초 화학물질 제조업</t>
        </is>
      </c>
      <c r="C2365" s="7" t="n">
        <v>147</v>
      </c>
      <c r="D2365" s="5" t="n">
        <v>-38</v>
      </c>
      <c r="E2365" s="13" t="n">
        <v>-0.2054</v>
      </c>
      <c r="F2365" s="7" t="n">
        <v>24842853000</v>
      </c>
      <c r="G2365" s="5" t="n">
        <v>0</v>
      </c>
      <c r="H2365" s="5" t="n">
        <v>-221</v>
      </c>
      <c r="I2365" s="6" t="n">
        <v>0</v>
      </c>
      <c r="J2365" s="5" t="n">
        <v>0</v>
      </c>
      <c r="K2365" s="5" t="n">
        <v>-18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-26000000</v>
      </c>
      <c r="AF2365" s="5" t="n">
        <v>-180000</v>
      </c>
      <c r="AG2365" s="6" t="n">
        <v>-0.001046578667917087</v>
      </c>
    </row>
    <row r="2366">
      <c r="A2366" s="8" t="inlineStr">
        <is>
          <t>딜리 (131180)</t>
        </is>
      </c>
      <c r="B2366" s="8" t="inlineStr">
        <is>
          <t>컴퓨터 및 주변장치 제조업</t>
        </is>
      </c>
      <c r="C2366" s="9" t="n">
        <v>4210</v>
      </c>
      <c r="D2366" s="10" t="n">
        <v>0</v>
      </c>
      <c r="E2366" s="11" t="n">
        <v>0</v>
      </c>
      <c r="F2366" s="9" t="n">
        <v>24712700000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4000000</v>
      </c>
      <c r="AF2366" s="10" t="n">
        <v>1000</v>
      </c>
      <c r="AG2366" s="12" t="n">
        <v>0.0001618600962258272</v>
      </c>
    </row>
    <row r="2367">
      <c r="A2367" t="inlineStr">
        <is>
          <t>피엔티엠에스 (257370)</t>
        </is>
      </c>
      <c r="B2367" t="inlineStr">
        <is>
          <t>특수 목적용 기계 제조업</t>
        </is>
      </c>
      <c r="C2367" s="7" t="n">
        <v>1965</v>
      </c>
      <c r="D2367" s="5" t="n">
        <v>-135</v>
      </c>
      <c r="E2367" s="13" t="n">
        <v>-0.0643</v>
      </c>
      <c r="F2367" s="7" t="n">
        <v>24570360000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비큐AI (148780)</t>
        </is>
      </c>
      <c r="B2368" s="8" t="inlineStr">
        <is>
          <t>소프트웨어 개발 및 공급업</t>
        </is>
      </c>
      <c r="C2368" s="9" t="n">
        <v>3900</v>
      </c>
      <c r="D2368" s="10" t="n">
        <v>130</v>
      </c>
      <c r="E2368" s="11" t="n">
        <v>0.0345</v>
      </c>
      <c r="F2368" s="9" t="n">
        <v>24527100000</v>
      </c>
      <c r="G2368" s="10" t="n">
        <v>32000000</v>
      </c>
      <c r="H2368" s="10" t="n">
        <v>8209</v>
      </c>
      <c r="I2368" s="12" t="n">
        <v>0.001304679313901766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파버나인 (177830)</t>
        </is>
      </c>
      <c r="B2369" t="inlineStr">
        <is>
          <t>전자부품 제조업</t>
        </is>
      </c>
      <c r="C2369" s="7" t="n">
        <v>2165</v>
      </c>
      <c r="D2369" s="5" t="n">
        <v>-20</v>
      </c>
      <c r="E2369" s="13" t="n">
        <v>-0.0092</v>
      </c>
      <c r="F2369" s="7" t="n">
        <v>24518625000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-6000000</v>
      </c>
      <c r="AF2369" s="5" t="n">
        <v>-3000</v>
      </c>
      <c r="AG2369" s="6" t="n">
        <v>-0.0002447119281770491</v>
      </c>
    </row>
    <row r="2370">
      <c r="A2370" s="8" t="inlineStr">
        <is>
          <t>KBG (318000)</t>
        </is>
      </c>
      <c r="B2370" s="8" t="inlineStr">
        <is>
          <t>합성고무 및 플라스틱 물질 제조업</t>
        </is>
      </c>
      <c r="C2370" s="9" t="n">
        <v>2795</v>
      </c>
      <c r="D2370" s="10" t="n">
        <v>0</v>
      </c>
      <c r="E2370" s="11" t="n">
        <v>0</v>
      </c>
      <c r="F2370" s="9" t="n">
        <v>24428300000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씨엔플러스 (115530)</t>
        </is>
      </c>
      <c r="B2371" t="inlineStr">
        <is>
          <t>전자부품 제조업</t>
        </is>
      </c>
      <c r="C2371" s="7" t="n">
        <v>2845</v>
      </c>
      <c r="D2371" s="5" t="n">
        <v>-90</v>
      </c>
      <c r="E2371" s="13" t="n">
        <v>-0.0307</v>
      </c>
      <c r="F2371" s="7" t="n">
        <v>24415790000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2000000</v>
      </c>
      <c r="AF2371" s="5" t="n">
        <v>700</v>
      </c>
      <c r="AG2371" s="6" t="n">
        <v>8.191420388199605e-05</v>
      </c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3045</v>
      </c>
      <c r="D2372" s="10" t="n">
        <v>10</v>
      </c>
      <c r="E2372" s="11" t="n">
        <v>0.0033</v>
      </c>
      <c r="F2372" s="9" t="n">
        <v>24414810000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피씨디렉트 (051380)</t>
        </is>
      </c>
      <c r="B2373" t="inlineStr">
        <is>
          <t>기계장비 및 관련 물품 도매업</t>
        </is>
      </c>
      <c r="C2373" s="7" t="n">
        <v>1591</v>
      </c>
      <c r="D2373" s="5" t="n">
        <v>13</v>
      </c>
      <c r="E2373" s="13" t="n">
        <v>0.008199999999999999</v>
      </c>
      <c r="F2373" s="7" t="n">
        <v>24405940000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2125</v>
      </c>
      <c r="D2374" s="10" t="n">
        <v>65</v>
      </c>
      <c r="E2374" s="11" t="n">
        <v>0.0316</v>
      </c>
      <c r="F2374" s="9" t="n">
        <v>24314250000</v>
      </c>
      <c r="G2374" s="10" t="n">
        <v>40000000</v>
      </c>
      <c r="H2374" s="10" t="n">
        <v>18876</v>
      </c>
      <c r="I2374" s="12" t="n">
        <v>0.001645125800713573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21900</v>
      </c>
      <c r="D2375" s="5" t="n">
        <v>-100</v>
      </c>
      <c r="E2375" s="13" t="n">
        <v>-0.004500000000000001</v>
      </c>
      <c r="F2375" s="7" t="n">
        <v>24309000000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동원수산 (030720)</t>
        </is>
      </c>
      <c r="B2376" s="8" t="inlineStr">
        <is>
          <t>어로 어업</t>
        </is>
      </c>
      <c r="C2376" s="9" t="n">
        <v>5220</v>
      </c>
      <c r="D2376" s="10" t="n">
        <v>120</v>
      </c>
      <c r="E2376" s="11" t="n">
        <v>0.0235</v>
      </c>
      <c r="F2376" s="9" t="n">
        <v>24288660000</v>
      </c>
      <c r="G2376" s="10" t="n">
        <v>0</v>
      </c>
      <c r="H2376" s="10" t="n">
        <v>-6</v>
      </c>
      <c r="I2376" s="12" t="n">
        <v>0</v>
      </c>
      <c r="J2376" s="10" t="n">
        <v>0</v>
      </c>
      <c r="K2376" s="10" t="n">
        <v>6</v>
      </c>
      <c r="L2376" s="12" t="n">
        <v>0</v>
      </c>
      <c r="M2376" s="10" t="n">
        <v>0</v>
      </c>
      <c r="N2376" s="10" t="n">
        <v>-3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29000000</v>
      </c>
      <c r="AF2376" s="10" t="n">
        <v>5685</v>
      </c>
      <c r="AG2376" s="12" t="n">
        <v>0.001193972825178499</v>
      </c>
    </row>
    <row r="2377">
      <c r="A2377" t="inlineStr">
        <is>
          <t>신도기연 (290520)</t>
        </is>
      </c>
      <c r="B2377" t="inlineStr">
        <is>
          <t>특수 목적용 기계 제조업</t>
        </is>
      </c>
      <c r="C2377" s="7" t="n">
        <v>1541</v>
      </c>
      <c r="D2377" s="5" t="n">
        <v>-26</v>
      </c>
      <c r="E2377" s="13" t="n">
        <v>-0.0166</v>
      </c>
      <c r="F2377" s="7" t="n">
        <v>24249176000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벨로크 (424760)</t>
        </is>
      </c>
      <c r="B2378" s="8" t="inlineStr">
        <is>
          <t>컴퓨터 프로그래밍, 시스템 통합 및 관리업</t>
        </is>
      </c>
      <c r="C2378" s="9" t="n">
        <v>2410</v>
      </c>
      <c r="D2378" s="10" t="n">
        <v>5</v>
      </c>
      <c r="E2378" s="11" t="n">
        <v>0.0021</v>
      </c>
      <c r="F2378" s="9" t="n">
        <v>24230140000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2990</v>
      </c>
      <c r="D2379" s="5" t="n">
        <v>-10</v>
      </c>
      <c r="E2379" s="13" t="n">
        <v>-0.0033</v>
      </c>
      <c r="F2379" s="7" t="n">
        <v>24221990000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소노스퀘어 (007720)</t>
        </is>
      </c>
      <c r="B2380" s="8" t="inlineStr">
        <is>
          <t>상품 종합 도매업</t>
        </is>
      </c>
      <c r="C2380" s="9" t="n">
        <v>1199</v>
      </c>
      <c r="D2380" s="10" t="n">
        <v>3</v>
      </c>
      <c r="E2380" s="11" t="n">
        <v>0.0025</v>
      </c>
      <c r="F2380" s="9" t="n">
        <v>24171840000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90</v>
      </c>
      <c r="AG2380" s="12" t="n">
        <v>0</v>
      </c>
    </row>
    <row r="2381">
      <c r="A2381" t="inlineStr">
        <is>
          <t>플레이위드 (023770)</t>
        </is>
      </c>
      <c r="B2381" t="inlineStr">
        <is>
          <t>소프트웨어 개발 및 공급업</t>
        </is>
      </c>
      <c r="C2381" s="7" t="n">
        <v>2695</v>
      </c>
      <c r="D2381" s="5" t="n">
        <v>5</v>
      </c>
      <c r="E2381" s="13" t="n">
        <v>0.0019</v>
      </c>
      <c r="F2381" s="7" t="n">
        <v>24109470000</v>
      </c>
      <c r="G2381" s="5" t="n">
        <v>-6000000</v>
      </c>
      <c r="H2381" s="5" t="n">
        <v>-2077</v>
      </c>
      <c r="I2381" s="6" t="n">
        <v>-0.000248864865133908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9000000</v>
      </c>
      <c r="AF2381" s="5" t="n">
        <v>3400</v>
      </c>
      <c r="AG2381" s="6" t="n">
        <v>0.0003732972977008619</v>
      </c>
    </row>
    <row r="2382">
      <c r="A2382" s="8" t="inlineStr">
        <is>
          <t>세중 (039310)</t>
        </is>
      </c>
      <c r="B2382" s="8" t="inlineStr">
        <is>
          <t>소프트웨어 개발 및 공급업</t>
        </is>
      </c>
      <c r="C2382" s="9" t="n">
        <v>1328</v>
      </c>
      <c r="D2382" s="10" t="n">
        <v>51</v>
      </c>
      <c r="E2382" s="11" t="n">
        <v>0.0399</v>
      </c>
      <c r="F2382" s="9" t="n">
        <v>24064688000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1000000</v>
      </c>
      <c r="AF2382" s="10" t="n">
        <v>1000</v>
      </c>
      <c r="AG2382" s="12" t="n">
        <v>4.155466299833183e-05</v>
      </c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1732</v>
      </c>
      <c r="D2383" s="5" t="n">
        <v>-8</v>
      </c>
      <c r="E2383" s="13" t="n">
        <v>-0.0046</v>
      </c>
      <c r="F2383" s="7" t="n">
        <v>23934508000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덱스터 (206560)</t>
        </is>
      </c>
      <c r="B2384" s="8" t="inlineStr">
        <is>
          <t>영화, 비디오물, 방송프로그램 제작 및 배급업</t>
        </is>
      </c>
      <c r="C2384" s="9" t="n">
        <v>941</v>
      </c>
      <c r="D2384" s="10" t="n">
        <v>-3</v>
      </c>
      <c r="E2384" s="11" t="n">
        <v>-0.0032</v>
      </c>
      <c r="F2384" s="9" t="n">
        <v>23911751000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엠브레인 (169330)</t>
        </is>
      </c>
      <c r="B2385" t="inlineStr">
        <is>
          <t>시장조사 및 여론조사업</t>
        </is>
      </c>
      <c r="C2385" s="7" t="n">
        <v>1300</v>
      </c>
      <c r="D2385" s="5" t="n">
        <v>0</v>
      </c>
      <c r="E2385" s="13" t="n">
        <v>0</v>
      </c>
      <c r="F2385" s="7" t="n">
        <v>23810800000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오션인더블유 (052300)</t>
        </is>
      </c>
      <c r="B2386" s="8" t="inlineStr">
        <is>
          <t>상품 종합 도매업</t>
        </is>
      </c>
      <c r="C2386" s="9" t="n">
        <v>1465</v>
      </c>
      <c r="D2386" s="10" t="n">
        <v>-3</v>
      </c>
      <c r="E2386" s="11" t="n">
        <v>-0.002</v>
      </c>
      <c r="F2386" s="9" t="n">
        <v>23797460000</v>
      </c>
      <c r="G2386" s="10" t="n">
        <v>19000000</v>
      </c>
      <c r="H2386" s="10" t="n">
        <v>13253</v>
      </c>
      <c r="I2386" s="12" t="n">
        <v>0.0007984045356101029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디지아이 (043360)</t>
        </is>
      </c>
      <c r="B2387" t="inlineStr">
        <is>
          <t>컴퓨터 및 주변장치 제조업</t>
        </is>
      </c>
      <c r="C2387" s="7" t="n">
        <v>2625</v>
      </c>
      <c r="D2387" s="5" t="n">
        <v>170</v>
      </c>
      <c r="E2387" s="13" t="n">
        <v>0.0692</v>
      </c>
      <c r="F2387" s="7" t="n">
        <v>23625000000</v>
      </c>
      <c r="G2387" s="5" t="n">
        <v>-2000000</v>
      </c>
      <c r="H2387" s="5" t="n">
        <v>-896</v>
      </c>
      <c r="I2387" s="6" t="n">
        <v>-8.465608465608466e-05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디티앤씨 (187220)</t>
        </is>
      </c>
      <c r="B2388" s="8" t="inlineStr">
        <is>
          <t>기타 과학기술 서비스업</t>
        </is>
      </c>
      <c r="C2388" s="9" t="n">
        <v>2050</v>
      </c>
      <c r="D2388" s="10" t="n">
        <v>70</v>
      </c>
      <c r="E2388" s="11" t="n">
        <v>0.0354</v>
      </c>
      <c r="F2388" s="9" t="n">
        <v>23624200000</v>
      </c>
      <c r="G2388" s="10" t="n">
        <v>-1000000</v>
      </c>
      <c r="H2388" s="10" t="n">
        <v>-333</v>
      </c>
      <c r="I2388" s="12" t="n">
        <v>-4.232947570711389e-05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23583930000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졸스 (018700)</t>
        </is>
      </c>
      <c r="B2390" s="8" t="inlineStr">
        <is>
          <t>생활용품 도매업</t>
        </is>
      </c>
      <c r="C2390" s="9" t="n">
        <v>1410</v>
      </c>
      <c r="D2390" s="10" t="n">
        <v>10</v>
      </c>
      <c r="E2390" s="11" t="n">
        <v>0.0071</v>
      </c>
      <c r="F2390" s="9" t="n">
        <v>23578020000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6200</v>
      </c>
      <c r="D2391" s="5" t="n">
        <v>40</v>
      </c>
      <c r="E2391" s="13" t="n">
        <v>0.006500000000000001</v>
      </c>
      <c r="F2391" s="7" t="n">
        <v>23560000000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휴맥스 (115160)</t>
        </is>
      </c>
      <c r="B2392" s="8" t="inlineStr">
        <is>
          <t>기계장비 및 관련 물품 도매업</t>
        </is>
      </c>
      <c r="C2392" s="9" t="n">
        <v>5460</v>
      </c>
      <c r="D2392" s="10" t="n">
        <v>240</v>
      </c>
      <c r="E2392" s="11" t="n">
        <v>0.046</v>
      </c>
      <c r="F2392" s="9" t="n">
        <v>23516220000</v>
      </c>
      <c r="G2392" s="10" t="n">
        <v>11000000</v>
      </c>
      <c r="H2392" s="10" t="n">
        <v>1841</v>
      </c>
      <c r="I2392" s="12" t="n">
        <v>0.0004677622509059704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한국맥널티 (222980)</t>
        </is>
      </c>
      <c r="B2394" s="8" t="inlineStr">
        <is>
          <t>기타 식품 제조업</t>
        </is>
      </c>
      <c r="C2394" s="9" t="n">
        <v>2110</v>
      </c>
      <c r="D2394" s="10" t="n">
        <v>-15</v>
      </c>
      <c r="E2394" s="11" t="n">
        <v>-0.0071</v>
      </c>
      <c r="F2394" s="9" t="n">
        <v>23275410000</v>
      </c>
      <c r="G2394" s="10" t="n">
        <v>0</v>
      </c>
      <c r="H2394" s="10" t="n">
        <v>1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2000000</v>
      </c>
      <c r="AF2394" s="10" t="n">
        <v>817</v>
      </c>
      <c r="AG2394" s="12" t="n">
        <v>8.592759483076775e-05</v>
      </c>
    </row>
    <row r="2395">
      <c r="A2395" t="inlineStr">
        <is>
          <t>리더스코스메틱 (016100)</t>
        </is>
      </c>
      <c r="B2395" t="inlineStr">
        <is>
          <t>골판지, 종이 상자 및 종이용기 제조업</t>
        </is>
      </c>
      <c r="C2395" s="7" t="n">
        <v>1217</v>
      </c>
      <c r="D2395" s="5" t="n">
        <v>12</v>
      </c>
      <c r="E2395" s="13" t="n">
        <v>0.01</v>
      </c>
      <c r="F2395" s="7" t="n">
        <v>23244700000</v>
      </c>
      <c r="G2395" s="5" t="n">
        <v>0</v>
      </c>
      <c r="H2395" s="5" t="n">
        <v>33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라메디텍 (462510)</t>
        </is>
      </c>
      <c r="B2396" s="8" t="inlineStr">
        <is>
          <t>의료용 기기 제조업</t>
        </is>
      </c>
      <c r="C2396" s="9" t="n">
        <v>2640</v>
      </c>
      <c r="D2396" s="10" t="n">
        <v>55</v>
      </c>
      <c r="E2396" s="11" t="n">
        <v>0.0213</v>
      </c>
      <c r="F2396" s="9" t="n">
        <v>23237280000</v>
      </c>
      <c r="G2396" s="10" t="n">
        <v>0</v>
      </c>
      <c r="H2396" s="10" t="n">
        <v>-129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4950</v>
      </c>
      <c r="D2397" s="5" t="n">
        <v>-30</v>
      </c>
      <c r="E2397" s="13" t="n">
        <v>-0.006</v>
      </c>
      <c r="F2397" s="7" t="n">
        <v>23161050000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61</v>
      </c>
      <c r="AG2397" s="6" t="n">
        <v>0</v>
      </c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1579</v>
      </c>
      <c r="D2398" s="10" t="n">
        <v>7</v>
      </c>
      <c r="E2398" s="11" t="n">
        <v>0.004500000000000001</v>
      </c>
      <c r="F2398" s="9" t="n">
        <v>23140245000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100</v>
      </c>
      <c r="AG2398" s="12" t="n">
        <v>0</v>
      </c>
    </row>
    <row r="2399">
      <c r="A2399" t="inlineStr">
        <is>
          <t>밸로프 (331520)</t>
        </is>
      </c>
      <c r="B2399" t="inlineStr">
        <is>
          <t>소프트웨어 개발 및 공급업</t>
        </is>
      </c>
      <c r="C2399" s="7" t="n">
        <v>2350</v>
      </c>
      <c r="D2399" s="5" t="n">
        <v>115</v>
      </c>
      <c r="E2399" s="13" t="n">
        <v>0.0515</v>
      </c>
      <c r="F2399" s="7" t="n">
        <v>23032350000</v>
      </c>
      <c r="G2399" s="5" t="n">
        <v>-3000000</v>
      </c>
      <c r="H2399" s="5" t="n">
        <v>-1353</v>
      </c>
      <c r="I2399" s="6" t="n">
        <v>-0.0001302515809285635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아이언디바이스 (464500)</t>
        </is>
      </c>
      <c r="B2400" s="8" t="inlineStr">
        <is>
          <t>반도체 제조업</t>
        </is>
      </c>
      <c r="C2400" s="9" t="n">
        <v>1641</v>
      </c>
      <c r="D2400" s="10" t="n">
        <v>-36</v>
      </c>
      <c r="E2400" s="11" t="n">
        <v>-0.0215</v>
      </c>
      <c r="F2400" s="9" t="n">
        <v>22962513000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서울제약 (018680)</t>
        </is>
      </c>
      <c r="B2401" t="inlineStr">
        <is>
          <t>의약품 제조업</t>
        </is>
      </c>
      <c r="C2401" s="7" t="n">
        <v>1969</v>
      </c>
      <c r="D2401" s="5" t="n">
        <v>-5</v>
      </c>
      <c r="E2401" s="13" t="n">
        <v>-0.0025</v>
      </c>
      <c r="F2401" s="7" t="n">
        <v>22956571000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2730</v>
      </c>
      <c r="D2402" s="10" t="n">
        <v>-5</v>
      </c>
      <c r="E2402" s="11" t="n">
        <v>-0.0018</v>
      </c>
      <c r="F2402" s="9" t="n">
        <v>22942920000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풍전약품 (298060)</t>
        </is>
      </c>
      <c r="B2403" t="inlineStr">
        <is>
          <t>의약품 제조업</t>
        </is>
      </c>
      <c r="C2403" s="7" t="n">
        <v>2380</v>
      </c>
      <c r="D2403" s="5" t="n">
        <v>10</v>
      </c>
      <c r="E2403" s="13" t="n">
        <v>0.0042</v>
      </c>
      <c r="F2403" s="7" t="n">
        <v>22936060000</v>
      </c>
      <c r="G2403" s="5" t="n">
        <v>2000000</v>
      </c>
      <c r="H2403" s="5" t="n">
        <v>864</v>
      </c>
      <c r="I2403" s="6" t="n">
        <v>8.719893477781276e-05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유비온 (084440)</t>
        </is>
      </c>
      <c r="B2404" s="8" t="inlineStr">
        <is>
          <t>소프트웨어 개발 및 공급업</t>
        </is>
      </c>
      <c r="C2404" s="9" t="n">
        <v>1196</v>
      </c>
      <c r="D2404" s="10" t="n">
        <v>0</v>
      </c>
      <c r="E2404" s="11" t="n">
        <v>0</v>
      </c>
      <c r="F2404" s="9" t="n">
        <v>22881872000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에스에너지 (095910)</t>
        </is>
      </c>
      <c r="B2405" t="inlineStr">
        <is>
          <t>전동기, 발전기 및 전기 변환 · 공급 · 제어 장치 제조업</t>
        </is>
      </c>
      <c r="C2405" s="7" t="n">
        <v>628</v>
      </c>
      <c r="D2405" s="5" t="n">
        <v>9</v>
      </c>
      <c r="E2405" s="13" t="n">
        <v>0.0145</v>
      </c>
      <c r="F2405" s="7" t="n">
        <v>22881808000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1000000</v>
      </c>
      <c r="AF2405" s="5" t="n">
        <v>1214</v>
      </c>
      <c r="AG2405" s="6" t="n">
        <v>4.370284026506996e-05</v>
      </c>
    </row>
    <row r="2406">
      <c r="A2406" s="8" t="inlineStr">
        <is>
          <t>씨엔알리서치 (359090)</t>
        </is>
      </c>
      <c r="B2406" s="8" t="inlineStr">
        <is>
          <t>그외 기타 전문, 과학 및 기술 서비스업</t>
        </is>
      </c>
      <c r="C2406" s="9" t="n">
        <v>1985</v>
      </c>
      <c r="D2406" s="10" t="n">
        <v>1</v>
      </c>
      <c r="E2406" s="11" t="n">
        <v>0.0005</v>
      </c>
      <c r="F2406" s="9" t="n">
        <v>22815590000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오픈놀 (440320)</t>
        </is>
      </c>
      <c r="B2407" t="inlineStr">
        <is>
          <t>소프트웨어 개발 및 공급업</t>
        </is>
      </c>
      <c r="C2407" s="7" t="n">
        <v>2285</v>
      </c>
      <c r="D2407" s="5" t="n">
        <v>-20</v>
      </c>
      <c r="E2407" s="13" t="n">
        <v>-0.008699999999999999</v>
      </c>
      <c r="F2407" s="7" t="n">
        <v>22804300000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1055</v>
      </c>
      <c r="D2408" s="10" t="n">
        <v>0</v>
      </c>
      <c r="E2408" s="11" t="n">
        <v>0</v>
      </c>
      <c r="F2408" s="9" t="n">
        <v>22803825000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더라미 (032860)</t>
        </is>
      </c>
      <c r="B2409" t="inlineStr">
        <is>
          <t>해체, 선별 및 원료 재생업</t>
        </is>
      </c>
      <c r="C2409" s="7" t="n">
        <v>2820</v>
      </c>
      <c r="D2409" s="5" t="n">
        <v>-155</v>
      </c>
      <c r="E2409" s="13" t="n">
        <v>-0.0521</v>
      </c>
      <c r="F2409" s="7" t="n">
        <v>22782780000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3000000</v>
      </c>
      <c r="AF2409" s="5" t="n">
        <v>880</v>
      </c>
      <c r="AG2409" s="6" t="n">
        <v>0.0001316783992120365</v>
      </c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2475</v>
      </c>
      <c r="D2410" s="10" t="n">
        <v>-30</v>
      </c>
      <c r="E2410" s="11" t="n">
        <v>-0.012</v>
      </c>
      <c r="F2410" s="9" t="n">
        <v>22779900000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남성 (004270)</t>
        </is>
      </c>
      <c r="B2411" t="inlineStr">
        <is>
          <t>기타 전문 도매업</t>
        </is>
      </c>
      <c r="C2411" s="7" t="n">
        <v>4985</v>
      </c>
      <c r="D2411" s="5" t="n">
        <v>0</v>
      </c>
      <c r="E2411" s="13" t="n">
        <v>0</v>
      </c>
      <c r="F2411" s="7" t="n">
        <v>22731600000</v>
      </c>
      <c r="G2411" s="5" t="n">
        <v>0</v>
      </c>
      <c r="H2411" s="5" t="n">
        <v>-5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-13</v>
      </c>
      <c r="AG2411" s="6" t="n">
        <v>0</v>
      </c>
    </row>
    <row r="2412">
      <c r="A2412" s="8" t="inlineStr">
        <is>
          <t>에이전트AI (060900)</t>
        </is>
      </c>
      <c r="B2412" s="8" t="inlineStr">
        <is>
          <t>전기업</t>
        </is>
      </c>
      <c r="C2412" s="9" t="n">
        <v>3465</v>
      </c>
      <c r="D2412" s="10" t="n">
        <v>-50</v>
      </c>
      <c r="E2412" s="11" t="n">
        <v>-0.0142</v>
      </c>
      <c r="F2412" s="9" t="n">
        <v>22671495000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46000000</v>
      </c>
      <c r="AF2412" s="10" t="n">
        <v>13267</v>
      </c>
      <c r="AG2412" s="12" t="n">
        <v>0.002028979562221195</v>
      </c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2370</v>
      </c>
      <c r="D2413" s="5" t="n">
        <v>-65</v>
      </c>
      <c r="E2413" s="13" t="n">
        <v>-0.0267</v>
      </c>
      <c r="F2413" s="7" t="n">
        <v>22607430000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이노뎁 (303530)</t>
        </is>
      </c>
      <c r="B2414" s="8" t="inlineStr">
        <is>
          <t>소프트웨어 개발 및 공급업</t>
        </is>
      </c>
      <c r="C2414" s="9" t="n">
        <v>3080</v>
      </c>
      <c r="D2414" s="10" t="n">
        <v>95</v>
      </c>
      <c r="E2414" s="11" t="n">
        <v>0.0318</v>
      </c>
      <c r="F2414" s="9" t="n">
        <v>22604120000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1495</v>
      </c>
      <c r="D2415" s="5" t="n">
        <v>11</v>
      </c>
      <c r="E2415" s="13" t="n">
        <v>0.0074</v>
      </c>
      <c r="F2415" s="7" t="n">
        <v>22584965000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아센디오 (012170)</t>
        </is>
      </c>
      <c r="B2416" s="8" t="inlineStr">
        <is>
          <t>영화, 비디오물, 방송프로그램 제작 및 배급업</t>
        </is>
      </c>
      <c r="C2416" s="9" t="n">
        <v>3090</v>
      </c>
      <c r="D2416" s="10" t="n">
        <v>10</v>
      </c>
      <c r="E2416" s="11" t="n">
        <v>0.0032</v>
      </c>
      <c r="F2416" s="9" t="n">
        <v>22544640000</v>
      </c>
      <c r="G2416" s="10" t="n">
        <v>0</v>
      </c>
      <c r="H2416" s="10" t="n">
        <v>-4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자이언트스텝 (289220)</t>
        </is>
      </c>
      <c r="B2417" t="inlineStr">
        <is>
          <t>영화, 비디오물, 방송프로그램 제작 및 배급업</t>
        </is>
      </c>
      <c r="C2417" s="7" t="n">
        <v>1008</v>
      </c>
      <c r="D2417" s="5" t="n">
        <v>-29</v>
      </c>
      <c r="E2417" s="13" t="n">
        <v>-0.028</v>
      </c>
      <c r="F2417" s="7" t="n">
        <v>22490496000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50</v>
      </c>
      <c r="AG2417" s="6" t="n">
        <v>0</v>
      </c>
    </row>
    <row r="2418">
      <c r="A2418" s="8" t="inlineStr">
        <is>
          <t>나라셀라 (405920)</t>
        </is>
      </c>
      <c r="B2418" s="8" t="inlineStr">
        <is>
          <t>음·식료품 및 담배 도매업</t>
        </is>
      </c>
      <c r="C2418" s="9" t="n">
        <v>1744</v>
      </c>
      <c r="D2418" s="10" t="n">
        <v>-18</v>
      </c>
      <c r="E2418" s="11" t="n">
        <v>-0.0102</v>
      </c>
      <c r="F2418" s="9" t="n">
        <v>22459232000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-4000000</v>
      </c>
      <c r="AF2418" s="10" t="n">
        <v>-2157</v>
      </c>
      <c r="AG2418" s="12" t="n">
        <v>-0.0001781004800164137</v>
      </c>
    </row>
    <row r="2419">
      <c r="A2419" t="inlineStr">
        <is>
          <t>티피씨글로벌 (130740)</t>
        </is>
      </c>
      <c r="B2419" t="inlineStr">
        <is>
          <t>자동차 신품 부품 제조업</t>
        </is>
      </c>
      <c r="C2419" s="7" t="n">
        <v>1987</v>
      </c>
      <c r="D2419" s="5" t="n">
        <v>0</v>
      </c>
      <c r="E2419" s="13" t="n">
        <v>0</v>
      </c>
      <c r="F2419" s="7" t="n">
        <v>22405412000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위세아이텍 (065370)</t>
        </is>
      </c>
      <c r="B2420" s="8" t="inlineStr">
        <is>
          <t>소프트웨어 개발 및 공급업</t>
        </is>
      </c>
      <c r="C2420" s="9" t="n">
        <v>3020</v>
      </c>
      <c r="D2420" s="10" t="n">
        <v>10</v>
      </c>
      <c r="E2420" s="11" t="n">
        <v>0.0033</v>
      </c>
      <c r="F2420" s="9" t="n">
        <v>22296660000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피앤씨테크 (237750)</t>
        </is>
      </c>
      <c r="B2421" t="inlineStr">
        <is>
          <t>전동기, 발전기 및 전기 변환 · 공급 · 제어 장치 제조업</t>
        </is>
      </c>
      <c r="C2421" s="7" t="n">
        <v>3430</v>
      </c>
      <c r="D2421" s="5" t="n">
        <v>5</v>
      </c>
      <c r="E2421" s="13" t="n">
        <v>0.0015</v>
      </c>
      <c r="F2421" s="7" t="n">
        <v>22281280000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2000000</v>
      </c>
      <c r="AF2421" s="5" t="n">
        <v>657</v>
      </c>
      <c r="AG2421" s="6" t="n">
        <v>8.976144997055825e-05</v>
      </c>
    </row>
    <row r="2422">
      <c r="A2422" s="8" t="inlineStr">
        <is>
          <t>태원물산 (001420)</t>
        </is>
      </c>
      <c r="B2422" s="8" t="inlineStr">
        <is>
          <t>자동차 신품 부품 제조업</t>
        </is>
      </c>
      <c r="C2422" s="9" t="n">
        <v>2930</v>
      </c>
      <c r="D2422" s="10" t="n">
        <v>55</v>
      </c>
      <c r="E2422" s="11" t="n">
        <v>0.0191</v>
      </c>
      <c r="F2422" s="9" t="n">
        <v>22268000000</v>
      </c>
      <c r="G2422" s="10" t="n">
        <v>0</v>
      </c>
      <c r="H2422" s="10" t="n">
        <v>-4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29000000</v>
      </c>
      <c r="AF2422" s="10" t="n">
        <v>9988</v>
      </c>
      <c r="AG2422" s="12" t="n">
        <v>0.001302317226513382</v>
      </c>
    </row>
    <row r="2423">
      <c r="A2423" t="inlineStr">
        <is>
          <t>삼일 (032280)</t>
        </is>
      </c>
      <c r="B2423" t="inlineStr">
        <is>
          <t>도로 화물 운송업</t>
        </is>
      </c>
      <c r="C2423" s="7" t="n">
        <v>1372</v>
      </c>
      <c r="D2423" s="5" t="n">
        <v>2</v>
      </c>
      <c r="E2423" s="13" t="n">
        <v>0.0015</v>
      </c>
      <c r="F2423" s="7" t="n">
        <v>22244236000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41000000</v>
      </c>
      <c r="AF2423" s="5" t="n">
        <v>30000</v>
      </c>
      <c r="AG2423" s="6" t="n">
        <v>0.001843174114858339</v>
      </c>
    </row>
    <row r="2424">
      <c r="A2424" s="8" t="inlineStr">
        <is>
          <t>CSA 코스믹 (083660)</t>
        </is>
      </c>
      <c r="B2424" s="8" t="inlineStr">
        <is>
          <t>기타 화학제품 제조업</t>
        </is>
      </c>
      <c r="C2424" s="9" t="n">
        <v>1564</v>
      </c>
      <c r="D2424" s="10" t="n">
        <v>52</v>
      </c>
      <c r="E2424" s="11" t="n">
        <v>0.0344</v>
      </c>
      <c r="F2424" s="9" t="n">
        <v>22236952000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2730</v>
      </c>
      <c r="D2425" s="5" t="n">
        <v>5</v>
      </c>
      <c r="E2425" s="13" t="n">
        <v>0.0018</v>
      </c>
      <c r="F2425" s="7" t="n">
        <v>22219470000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1255</v>
      </c>
      <c r="D2426" s="10" t="n">
        <v>11</v>
      </c>
      <c r="E2426" s="11" t="n">
        <v>0.008800000000000001</v>
      </c>
      <c r="F2426" s="9" t="n">
        <v>22159535000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8000000</v>
      </c>
      <c r="AF2426" s="10" t="n">
        <v>6123</v>
      </c>
      <c r="AG2426" s="12" t="n">
        <v>0.0003610184058465126</v>
      </c>
    </row>
    <row r="2427">
      <c r="A2427" t="inlineStr">
        <is>
          <t>딥커머스 (900110)</t>
        </is>
      </c>
      <c r="B2427" t="inlineStr">
        <is>
          <t>기타 금융업</t>
        </is>
      </c>
      <c r="C2427" s="7" t="n">
        <v>1201</v>
      </c>
      <c r="D2427" s="5" t="n">
        <v>0</v>
      </c>
      <c r="E2427" s="13" t="n">
        <v>0</v>
      </c>
      <c r="F2427" s="7" t="n">
        <v>22142837000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아즈텍WB (032080)</t>
        </is>
      </c>
      <c r="B2428" s="8" t="inlineStr">
        <is>
          <t>섬유제품 염색, 정리 및 마무리 가공업</t>
        </is>
      </c>
      <c r="C2428" s="9" t="n">
        <v>1030</v>
      </c>
      <c r="D2428" s="10" t="n">
        <v>-37</v>
      </c>
      <c r="E2428" s="11" t="n">
        <v>-0.0347</v>
      </c>
      <c r="F2428" s="9" t="n">
        <v>22135730000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10</v>
      </c>
      <c r="AG2428" s="12" t="n">
        <v>0</v>
      </c>
    </row>
    <row r="2429">
      <c r="A2429" t="inlineStr">
        <is>
          <t>토박스코리아 (215480)</t>
        </is>
      </c>
      <c r="B2429" t="inlineStr">
        <is>
          <t>섬유, 의복, 신발 및 가죽제품 소매업</t>
        </is>
      </c>
      <c r="C2429" s="7" t="n">
        <v>2050</v>
      </c>
      <c r="D2429" s="5" t="n">
        <v>-35</v>
      </c>
      <c r="E2429" s="13" t="n">
        <v>-0.0168</v>
      </c>
      <c r="F2429" s="7" t="n">
        <v>22017000000</v>
      </c>
      <c r="G2429" s="5" t="n">
        <v>1000000</v>
      </c>
      <c r="H2429" s="5" t="n">
        <v>300</v>
      </c>
      <c r="I2429" s="6" t="n">
        <v>4.54194486078939e-05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인터엠 (017250)</t>
        </is>
      </c>
      <c r="B2430" s="8" t="inlineStr">
        <is>
          <t>영상 및 음향기기 제조업</t>
        </is>
      </c>
      <c r="C2430" s="9" t="n">
        <v>1045</v>
      </c>
      <c r="D2430" s="10" t="n">
        <v>11</v>
      </c>
      <c r="E2430" s="11" t="n">
        <v>0.0106</v>
      </c>
      <c r="F2430" s="9" t="n">
        <v>21992025000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파커스 (065690)</t>
        </is>
      </c>
      <c r="B2431" t="inlineStr">
        <is>
          <t>고무제품 제조업</t>
        </is>
      </c>
      <c r="C2431" s="7" t="n">
        <v>1830</v>
      </c>
      <c r="D2431" s="5" t="n">
        <v>-16</v>
      </c>
      <c r="E2431" s="13" t="n">
        <v>-0.008699999999999999</v>
      </c>
      <c r="F2431" s="7" t="n">
        <v>21985620000</v>
      </c>
      <c r="G2431" s="5" t="n">
        <v>18000000</v>
      </c>
      <c r="H2431" s="5" t="n">
        <v>10000</v>
      </c>
      <c r="I2431" s="6" t="n">
        <v>0.0008187169613592884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-50</v>
      </c>
      <c r="AG2431" s="6" t="n">
        <v>0</v>
      </c>
    </row>
    <row r="2432">
      <c r="A2432" s="8" t="inlineStr">
        <is>
          <t>동일스틸럭스 (023790)</t>
        </is>
      </c>
      <c r="B2432" s="8" t="inlineStr">
        <is>
          <t>1차 철강 제조업</t>
        </is>
      </c>
      <c r="C2432" s="9" t="n">
        <v>1682</v>
      </c>
      <c r="D2432" s="10" t="n">
        <v>136</v>
      </c>
      <c r="E2432" s="11" t="n">
        <v>0.08800000000000001</v>
      </c>
      <c r="F2432" s="9" t="n">
        <v>21982058000</v>
      </c>
      <c r="G2432" s="10" t="n">
        <v>-2000000</v>
      </c>
      <c r="H2432" s="10" t="n">
        <v>-1263</v>
      </c>
      <c r="I2432" s="12" t="n">
        <v>-9.098329191925524e-05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49000000</v>
      </c>
      <c r="AF2432" s="10" t="n">
        <v>30432</v>
      </c>
      <c r="AG2432" s="12" t="n">
        <v>0.002229090652021753</v>
      </c>
    </row>
    <row r="2433">
      <c r="A2433" t="inlineStr">
        <is>
          <t>에스에스알 (275630)</t>
        </is>
      </c>
      <c r="B2433" t="inlineStr">
        <is>
          <t>소프트웨어 개발 및 공급업</t>
        </is>
      </c>
      <c r="C2433" s="7" t="n">
        <v>4155</v>
      </c>
      <c r="D2433" s="5" t="n">
        <v>-85</v>
      </c>
      <c r="E2433" s="13" t="n">
        <v>-0.02</v>
      </c>
      <c r="F2433" s="7" t="n">
        <v>21826215000</v>
      </c>
      <c r="G2433" s="5" t="n">
        <v>43000000</v>
      </c>
      <c r="H2433" s="5" t="n">
        <v>10000</v>
      </c>
      <c r="I2433" s="6" t="n">
        <v>0.001970107964207262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2005</v>
      </c>
      <c r="D2434" s="10" t="n">
        <v>11</v>
      </c>
      <c r="E2434" s="11" t="n">
        <v>0.005500000000000001</v>
      </c>
      <c r="F2434" s="9" t="n">
        <v>21788335000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2655</v>
      </c>
      <c r="D2435" s="5" t="n">
        <v>75</v>
      </c>
      <c r="E2435" s="13" t="n">
        <v>0.0291</v>
      </c>
      <c r="F2435" s="7" t="n">
        <v>21717900000</v>
      </c>
      <c r="G2435" s="5" t="n">
        <v>0</v>
      </c>
      <c r="H2435" s="5" t="n">
        <v>-6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2245</v>
      </c>
      <c r="D2436" s="10" t="n">
        <v>5</v>
      </c>
      <c r="E2436" s="11" t="n">
        <v>0.0022</v>
      </c>
      <c r="F2436" s="9" t="n">
        <v>21715885000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라닉스 (317120)</t>
        </is>
      </c>
      <c r="B2437" t="inlineStr">
        <is>
          <t>반도체 제조업</t>
        </is>
      </c>
      <c r="C2437" s="7" t="n">
        <v>1423</v>
      </c>
      <c r="D2437" s="5" t="n">
        <v>-1</v>
      </c>
      <c r="E2437" s="13" t="n">
        <v>-0.0007000000000000001</v>
      </c>
      <c r="F2437" s="7" t="n">
        <v>21714980000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리튬포어스 (073570)</t>
        </is>
      </c>
      <c r="B2438" s="8" t="inlineStr">
        <is>
          <t>그외 기타 제품 제조업</t>
        </is>
      </c>
      <c r="C2438" s="9" t="n">
        <v>1801</v>
      </c>
      <c r="D2438" s="10" t="n">
        <v>50</v>
      </c>
      <c r="E2438" s="11" t="n">
        <v>0.0286</v>
      </c>
      <c r="F2438" s="9" t="n">
        <v>21678637000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-1000000</v>
      </c>
      <c r="AF2438" s="10" t="n">
        <v>-771</v>
      </c>
      <c r="AG2438" s="12" t="n">
        <v>-4.612836129872925e-05</v>
      </c>
    </row>
    <row r="2439">
      <c r="A2439" t="inlineStr">
        <is>
          <t>케이쓰리아이 (431190)</t>
        </is>
      </c>
      <c r="B2439" t="inlineStr">
        <is>
          <t>소프트웨어 개발 및 공급업</t>
        </is>
      </c>
      <c r="C2439" s="7" t="n">
        <v>2895</v>
      </c>
      <c r="D2439" s="5" t="n">
        <v>-30</v>
      </c>
      <c r="E2439" s="13" t="n">
        <v>-0.0103</v>
      </c>
      <c r="F2439" s="7" t="n">
        <v>21671970000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호텔신라우 (008775)</t>
        </is>
      </c>
      <c r="B2440" s="8" t="inlineStr">
        <is>
          <t>미분류</t>
        </is>
      </c>
      <c r="C2440" s="9" t="n">
        <v>28800</v>
      </c>
      <c r="D2440" s="10" t="n">
        <v>-400</v>
      </c>
      <c r="E2440" s="11" t="n">
        <v>-0.0137</v>
      </c>
      <c r="F2440" s="9" t="n">
        <v>21628800000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스타플렉스 (115570)</t>
        </is>
      </c>
      <c r="B2441" t="inlineStr">
        <is>
          <t>플라스틱제품 제조업</t>
        </is>
      </c>
      <c r="C2441" s="7" t="n">
        <v>2700</v>
      </c>
      <c r="D2441" s="5" t="n">
        <v>90</v>
      </c>
      <c r="E2441" s="13" t="n">
        <v>0.0345</v>
      </c>
      <c r="F2441" s="7" t="n">
        <v>21556800000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-6000000</v>
      </c>
      <c r="AF2441" s="5" t="n">
        <v>-2400</v>
      </c>
      <c r="AG2441" s="6" t="n">
        <v>-0.00027833444667112</v>
      </c>
    </row>
    <row r="2442">
      <c r="A2442" s="8" t="inlineStr">
        <is>
          <t>대산F&amp;B (065150)</t>
        </is>
      </c>
      <c r="B2442" s="8" t="inlineStr">
        <is>
          <t>음·식료품 및 담배 도매업</t>
        </is>
      </c>
      <c r="C2442" s="9" t="n">
        <v>1349</v>
      </c>
      <c r="D2442" s="10" t="n">
        <v>-62</v>
      </c>
      <c r="E2442" s="11" t="n">
        <v>-0.04389999999999999</v>
      </c>
      <c r="F2442" s="9" t="n">
        <v>21500362000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27</v>
      </c>
      <c r="AG2442" s="12" t="n">
        <v>0</v>
      </c>
    </row>
    <row r="2443">
      <c r="A2443" t="inlineStr">
        <is>
          <t>이엘피 (063760)</t>
        </is>
      </c>
      <c r="B2443" t="inlineStr">
        <is>
          <t>측정, 시험, 항해, 제어 및 기타 정밀기기 제조업; 광학기기 제외</t>
        </is>
      </c>
      <c r="C2443" s="7" t="n">
        <v>2305</v>
      </c>
      <c r="D2443" s="5" t="n">
        <v>40</v>
      </c>
      <c r="E2443" s="13" t="n">
        <v>0.0177</v>
      </c>
      <c r="F2443" s="7" t="n">
        <v>21494125000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756</v>
      </c>
      <c r="D2444" s="10" t="n">
        <v>0</v>
      </c>
      <c r="E2444" s="11" t="n">
        <v>0</v>
      </c>
      <c r="F2444" s="9" t="n">
        <v>21453768000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1</v>
      </c>
      <c r="AG2444" s="12" t="n">
        <v>0</v>
      </c>
    </row>
    <row r="2445">
      <c r="A2445" t="inlineStr">
        <is>
          <t>한국비티비 (219750)</t>
        </is>
      </c>
      <c r="B2445" t="inlineStr">
        <is>
          <t>의료용 기기 제조업</t>
        </is>
      </c>
      <c r="C2445" s="7" t="n">
        <v>1628</v>
      </c>
      <c r="D2445" s="5" t="n">
        <v>4</v>
      </c>
      <c r="E2445" s="13" t="n">
        <v>0.0025</v>
      </c>
      <c r="F2445" s="7" t="n">
        <v>21302380000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-200</v>
      </c>
      <c r="AG2445" s="6" t="n">
        <v>0</v>
      </c>
    </row>
    <row r="2446">
      <c r="A2446" s="8" t="inlineStr">
        <is>
          <t>알티캐스트 (085810)</t>
        </is>
      </c>
      <c r="B2446" s="8" t="inlineStr">
        <is>
          <t>소프트웨어 개발 및 공급업</t>
        </is>
      </c>
      <c r="C2446" s="9" t="n">
        <v>1506</v>
      </c>
      <c r="D2446" s="10" t="n">
        <v>72</v>
      </c>
      <c r="E2446" s="11" t="n">
        <v>0.05019999999999999</v>
      </c>
      <c r="F2446" s="9" t="n">
        <v>21288816000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-301</v>
      </c>
      <c r="AG2446" s="12" t="n">
        <v>0</v>
      </c>
    </row>
    <row r="2447">
      <c r="A2447" t="inlineStr">
        <is>
          <t>엠에프씨 (432980)</t>
        </is>
      </c>
      <c r="B2447" t="inlineStr">
        <is>
          <t>기초 의약물질 제조업</t>
        </is>
      </c>
      <c r="C2447" s="7" t="n">
        <v>2470</v>
      </c>
      <c r="D2447" s="5" t="n">
        <v>-110</v>
      </c>
      <c r="E2447" s="13" t="n">
        <v>-0.0426</v>
      </c>
      <c r="F2447" s="7" t="n">
        <v>21219770000</v>
      </c>
      <c r="G2447" s="5" t="n">
        <v>0</v>
      </c>
      <c r="H2447" s="5" t="n">
        <v>-36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1000000</v>
      </c>
      <c r="AF2447" s="5" t="n">
        <v>292</v>
      </c>
      <c r="AG2447" s="6" t="n">
        <v>4.712586422944264e-05</v>
      </c>
    </row>
    <row r="2448">
      <c r="A2448" s="8" t="inlineStr">
        <is>
          <t>에스지헬스케어 (398120)</t>
        </is>
      </c>
      <c r="B2448" s="8" t="inlineStr">
        <is>
          <t>의료용 기기 제조업</t>
        </is>
      </c>
      <c r="C2448" s="9" t="n">
        <v>1786</v>
      </c>
      <c r="D2448" s="10" t="n">
        <v>5</v>
      </c>
      <c r="E2448" s="11" t="n">
        <v>0.0028</v>
      </c>
      <c r="F2448" s="9" t="n">
        <v>21148026000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-1000000</v>
      </c>
      <c r="N2448" s="10" t="n">
        <v>-556</v>
      </c>
      <c r="O2448" s="12" t="n">
        <v>-4.728573721254174e-05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100</v>
      </c>
      <c r="AG2448" s="12" t="n">
        <v>0</v>
      </c>
    </row>
    <row r="2449">
      <c r="A2449" t="inlineStr">
        <is>
          <t>세진티에스 (067770)</t>
        </is>
      </c>
      <c r="B2449" t="inlineStr">
        <is>
          <t>전자부품 제조업</t>
        </is>
      </c>
      <c r="C2449" s="7" t="n">
        <v>2510</v>
      </c>
      <c r="D2449" s="5" t="n">
        <v>-105</v>
      </c>
      <c r="E2449" s="13" t="n">
        <v>-0.04019999999999999</v>
      </c>
      <c r="F2449" s="7" t="n">
        <v>21073960000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51000000</v>
      </c>
      <c r="AF2449" s="5" t="n">
        <v>19994</v>
      </c>
      <c r="AG2449" s="6" t="n">
        <v>0.002420048249118818</v>
      </c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1510</v>
      </c>
      <c r="D2450" s="10" t="n">
        <v>9</v>
      </c>
      <c r="E2450" s="11" t="n">
        <v>0.006</v>
      </c>
      <c r="F2450" s="9" t="n">
        <v>21055440000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-10000000</v>
      </c>
      <c r="AF2450" s="10" t="n">
        <v>-7000</v>
      </c>
      <c r="AG2450" s="12" t="n">
        <v>-0.0004749366434517635</v>
      </c>
    </row>
    <row r="2451">
      <c r="A2451" t="inlineStr">
        <is>
          <t>비케이홀딩스 (050090)</t>
        </is>
      </c>
      <c r="B2451" t="inlineStr">
        <is>
          <t>광고업</t>
        </is>
      </c>
      <c r="C2451" s="7" t="n">
        <v>894</v>
      </c>
      <c r="D2451" s="5" t="n">
        <v>96</v>
      </c>
      <c r="E2451" s="13" t="n">
        <v>0.1203</v>
      </c>
      <c r="F2451" s="7" t="n">
        <v>21039396000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4000000</v>
      </c>
      <c r="AF2451" s="5" t="n">
        <v>4000</v>
      </c>
      <c r="AG2451" s="6" t="n">
        <v>0.0001901195262449549</v>
      </c>
    </row>
    <row r="2452">
      <c r="A2452" s="8" t="inlineStr">
        <is>
          <t>윈하이텍 (192390)</t>
        </is>
      </c>
      <c r="B2452" s="8" t="inlineStr">
        <is>
          <t>구조용 금속제품, 탱크 및 증기발생기 제조업</t>
        </is>
      </c>
      <c r="C2452" s="9" t="n">
        <v>1744</v>
      </c>
      <c r="D2452" s="10" t="n">
        <v>-24</v>
      </c>
      <c r="E2452" s="11" t="n">
        <v>-0.0136</v>
      </c>
      <c r="F2452" s="9" t="n">
        <v>20870448000</v>
      </c>
      <c r="G2452" s="10" t="n">
        <v>35000000</v>
      </c>
      <c r="H2452" s="10" t="n">
        <v>20000</v>
      </c>
      <c r="I2452" s="12" t="n">
        <v>0.001677012395708995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비츠로시스 (054220)</t>
        </is>
      </c>
      <c r="B2453" t="inlineStr">
        <is>
          <t>전동기, 발전기 및 전기 변환 · 공급 · 제어 장치 제조업</t>
        </is>
      </c>
      <c r="C2453" s="7" t="n">
        <v>1657</v>
      </c>
      <c r="D2453" s="5" t="n">
        <v>-3</v>
      </c>
      <c r="E2453" s="13" t="n">
        <v>-0.0018</v>
      </c>
      <c r="F2453" s="7" t="n">
        <v>20861630000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핌스 (347770)</t>
        </is>
      </c>
      <c r="B2454" s="8" t="inlineStr">
        <is>
          <t>전자부품 제조업</t>
        </is>
      </c>
      <c r="C2454" s="9" t="n">
        <v>920</v>
      </c>
      <c r="D2454" s="10" t="n">
        <v>4</v>
      </c>
      <c r="E2454" s="11" t="n">
        <v>0.0044</v>
      </c>
      <c r="F2454" s="9" t="n">
        <v>20846280000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오토앤 (353590)</t>
        </is>
      </c>
      <c r="B2455" t="inlineStr">
        <is>
          <t>자동차 부품 및 내장품 판매업</t>
        </is>
      </c>
      <c r="C2455" s="7" t="n">
        <v>1618</v>
      </c>
      <c r="D2455" s="5" t="n">
        <v>-28</v>
      </c>
      <c r="E2455" s="13" t="n">
        <v>-0.017</v>
      </c>
      <c r="F2455" s="7" t="n">
        <v>20831750000</v>
      </c>
      <c r="G2455" s="5" t="n">
        <v>0</v>
      </c>
      <c r="H2455" s="5" t="n">
        <v>9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2950</v>
      </c>
      <c r="D2456" s="10" t="n">
        <v>90</v>
      </c>
      <c r="E2456" s="11" t="n">
        <v>0.0315</v>
      </c>
      <c r="F2456" s="9" t="n">
        <v>20759150000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123</v>
      </c>
      <c r="AG2456" s="12" t="n">
        <v>0</v>
      </c>
    </row>
    <row r="2457">
      <c r="A2457" t="inlineStr">
        <is>
          <t>대호특수강 (021040)</t>
        </is>
      </c>
      <c r="B2457" t="inlineStr">
        <is>
          <t>1차 철강 제조업</t>
        </is>
      </c>
      <c r="C2457" s="7" t="n">
        <v>955</v>
      </c>
      <c r="D2457" s="5" t="n">
        <v>17</v>
      </c>
      <c r="E2457" s="13" t="n">
        <v>0.0181</v>
      </c>
      <c r="F2457" s="7" t="n">
        <v>20727320000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휴럼 (353190)</t>
        </is>
      </c>
      <c r="B2458" s="8" t="inlineStr">
        <is>
          <t>기타 식품 제조업</t>
        </is>
      </c>
      <c r="C2458" s="9" t="n">
        <v>2625</v>
      </c>
      <c r="D2458" s="10" t="n">
        <v>-25</v>
      </c>
      <c r="E2458" s="11" t="n">
        <v>-0.009399999999999999</v>
      </c>
      <c r="F2458" s="9" t="n">
        <v>20671875000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텔콘RF제약 (200230)</t>
        </is>
      </c>
      <c r="B2459" t="inlineStr">
        <is>
          <t>의약품 제조업</t>
        </is>
      </c>
      <c r="C2459" s="7" t="n">
        <v>2180</v>
      </c>
      <c r="D2459" s="5" t="n">
        <v>-5</v>
      </c>
      <c r="E2459" s="13" t="n">
        <v>-0.0023</v>
      </c>
      <c r="F2459" s="7" t="n">
        <v>20670760000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인산가 (277410)</t>
        </is>
      </c>
      <c r="B2460" s="8" t="inlineStr">
        <is>
          <t>기타 식품 제조업</t>
        </is>
      </c>
      <c r="C2460" s="9" t="n">
        <v>5370</v>
      </c>
      <c r="D2460" s="10" t="n">
        <v>-110</v>
      </c>
      <c r="E2460" s="11" t="n">
        <v>-0.0201</v>
      </c>
      <c r="F2460" s="9" t="n">
        <v>20626170000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2825</v>
      </c>
      <c r="D2461" s="5" t="n">
        <v>-40</v>
      </c>
      <c r="E2461" s="13" t="n">
        <v>-0.014</v>
      </c>
      <c r="F2461" s="7" t="n">
        <v>20622500000</v>
      </c>
      <c r="G2461" s="5" t="n">
        <v>1000000</v>
      </c>
      <c r="H2461" s="5" t="n">
        <v>189</v>
      </c>
      <c r="I2461" s="6" t="n">
        <v>4.849072614862408e-05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크라우드웍스 (355390)</t>
        </is>
      </c>
      <c r="B2462" s="8" t="inlineStr">
        <is>
          <t>소프트웨어 개발 및 공급업</t>
        </is>
      </c>
      <c r="C2462" s="9" t="n">
        <v>1299</v>
      </c>
      <c r="D2462" s="10" t="n">
        <v>-18</v>
      </c>
      <c r="E2462" s="11" t="n">
        <v>-0.0137</v>
      </c>
      <c r="F2462" s="9" t="n">
        <v>20620326000</v>
      </c>
      <c r="G2462" s="10" t="n">
        <v>0</v>
      </c>
      <c r="H2462" s="10" t="n">
        <v>105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-30000000</v>
      </c>
      <c r="AF2462" s="10" t="n">
        <v>-22936</v>
      </c>
      <c r="AG2462" s="12" t="n">
        <v>-0.001454875155708014</v>
      </c>
    </row>
    <row r="2463">
      <c r="A2463" t="inlineStr">
        <is>
          <t>드림인사이트 (362990)</t>
        </is>
      </c>
      <c r="B2463" t="inlineStr">
        <is>
          <t>광고업</t>
        </is>
      </c>
      <c r="C2463" s="7" t="n">
        <v>1227</v>
      </c>
      <c r="D2463" s="5" t="n">
        <v>11</v>
      </c>
      <c r="E2463" s="13" t="n">
        <v>0.009000000000000001</v>
      </c>
      <c r="F2463" s="7" t="n">
        <v>20613600000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12000000</v>
      </c>
      <c r="AF2463" s="5" t="n">
        <v>10000</v>
      </c>
      <c r="AG2463" s="6" t="n">
        <v>0.0005821399464431249</v>
      </c>
    </row>
    <row r="2464">
      <c r="A2464" s="8" t="inlineStr">
        <is>
          <t>아우딘퓨쳐스 (227610)</t>
        </is>
      </c>
      <c r="B2464" s="8" t="inlineStr">
        <is>
          <t>기타 화학제품 제조업</t>
        </is>
      </c>
      <c r="C2464" s="9" t="n">
        <v>1060</v>
      </c>
      <c r="D2464" s="10" t="n">
        <v>2</v>
      </c>
      <c r="E2464" s="11" t="n">
        <v>0.0019</v>
      </c>
      <c r="F2464" s="9" t="n">
        <v>20536440000</v>
      </c>
      <c r="G2464" s="10" t="n">
        <v>10000000</v>
      </c>
      <c r="H2464" s="10" t="n">
        <v>9287</v>
      </c>
      <c r="I2464" s="12" t="n">
        <v>0.0004869393137272088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육일씨엔에쓰 (191410)</t>
        </is>
      </c>
      <c r="B2465" t="inlineStr">
        <is>
          <t>전자부품 제조업</t>
        </is>
      </c>
      <c r="C2465" s="7" t="n">
        <v>1823</v>
      </c>
      <c r="D2465" s="5" t="n">
        <v>32</v>
      </c>
      <c r="E2465" s="13" t="n">
        <v>0.0179</v>
      </c>
      <c r="F2465" s="7" t="n">
        <v>20424892000</v>
      </c>
      <c r="G2465" s="5" t="n">
        <v>2000000</v>
      </c>
      <c r="H2465" s="5" t="n">
        <v>998</v>
      </c>
      <c r="I2465" s="6" t="n">
        <v>9.791973441034597e-05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90000000</v>
      </c>
      <c r="AF2465" s="5" t="n">
        <v>49467</v>
      </c>
      <c r="AG2465" s="6" t="n">
        <v>0.004406388048465568</v>
      </c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885</v>
      </c>
      <c r="D2466" s="10" t="n">
        <v>-2</v>
      </c>
      <c r="E2466" s="11" t="n">
        <v>-0.0023</v>
      </c>
      <c r="F2466" s="9" t="n">
        <v>20403675000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KR모터스 (000040)</t>
        </is>
      </c>
      <c r="B2467" t="inlineStr">
        <is>
          <t>그외 기타 운송장비 제조업</t>
        </is>
      </c>
      <c r="C2467" s="7" t="n">
        <v>1181</v>
      </c>
      <c r="D2467" s="5" t="n">
        <v>4</v>
      </c>
      <c r="E2467" s="13" t="n">
        <v>0.0034</v>
      </c>
      <c r="F2467" s="7" t="n">
        <v>20401775000</v>
      </c>
      <c r="G2467" s="5" t="n">
        <v>0</v>
      </c>
      <c r="H2467" s="5" t="n">
        <v>-287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유아이디 (069330)</t>
        </is>
      </c>
      <c r="B2468" s="8" t="inlineStr">
        <is>
          <t>전자부품 제조업</t>
        </is>
      </c>
      <c r="C2468" s="9" t="n">
        <v>1203</v>
      </c>
      <c r="D2468" s="10" t="n">
        <v>-57</v>
      </c>
      <c r="E2468" s="11" t="n">
        <v>-0.0452</v>
      </c>
      <c r="F2468" s="9" t="n">
        <v>20393256000</v>
      </c>
      <c r="G2468" s="10" t="n">
        <v>3000000</v>
      </c>
      <c r="H2468" s="10" t="n">
        <v>2277</v>
      </c>
      <c r="I2468" s="12" t="n">
        <v>0.0001471074555235319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14820</v>
      </c>
      <c r="D2469" s="5" t="n">
        <v>70</v>
      </c>
      <c r="E2469" s="13" t="n">
        <v>0.004699999999999999</v>
      </c>
      <c r="F2469" s="7" t="n">
        <v>20303400000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1000000</v>
      </c>
      <c r="AF2469" s="5" t="n">
        <v>100</v>
      </c>
      <c r="AG2469" s="6" t="n">
        <v>4.925283450062551e-05</v>
      </c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1679</v>
      </c>
      <c r="D2470" s="10" t="n">
        <v>18</v>
      </c>
      <c r="E2470" s="11" t="n">
        <v>0.0108</v>
      </c>
      <c r="F2470" s="9" t="n">
        <v>20250419000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1000000</v>
      </c>
      <c r="AF2470" s="10" t="n">
        <v>594</v>
      </c>
      <c r="AG2470" s="12" t="n">
        <v>4.93816942750666e-05</v>
      </c>
    </row>
    <row r="2471">
      <c r="A2471" t="inlineStr">
        <is>
          <t>엔시트론 (101400)</t>
        </is>
      </c>
      <c r="B2471" t="inlineStr">
        <is>
          <t>반도체 제조업</t>
        </is>
      </c>
      <c r="C2471" s="7" t="n">
        <v>1715</v>
      </c>
      <c r="D2471" s="5" t="n">
        <v>25</v>
      </c>
      <c r="E2471" s="13" t="n">
        <v>0.0148</v>
      </c>
      <c r="F2471" s="7" t="n">
        <v>20135815000</v>
      </c>
      <c r="G2471" s="5" t="n">
        <v>3000000</v>
      </c>
      <c r="H2471" s="5" t="n">
        <v>1565</v>
      </c>
      <c r="I2471" s="6" t="n">
        <v>0.0001489882579870743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이노시뮬레이션 (274400)</t>
        </is>
      </c>
      <c r="B2472" s="8" t="inlineStr">
        <is>
          <t>소프트웨어 개발 및 공급업</t>
        </is>
      </c>
      <c r="C2472" s="9" t="n">
        <v>2215</v>
      </c>
      <c r="D2472" s="10" t="n">
        <v>5</v>
      </c>
      <c r="E2472" s="11" t="n">
        <v>0.0023</v>
      </c>
      <c r="F2472" s="9" t="n">
        <v>20125490000</v>
      </c>
      <c r="G2472" s="10" t="n">
        <v>0</v>
      </c>
      <c r="H2472" s="10" t="n">
        <v>-221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우리엔터프라이즈 (037400)</t>
        </is>
      </c>
      <c r="B2473" t="inlineStr">
        <is>
          <t>상품 종합 도매업</t>
        </is>
      </c>
      <c r="C2473" s="7" t="n">
        <v>3835</v>
      </c>
      <c r="D2473" s="5" t="n">
        <v>-25</v>
      </c>
      <c r="E2473" s="13" t="n">
        <v>-0.006500000000000001</v>
      </c>
      <c r="F2473" s="7" t="n">
        <v>20110740000</v>
      </c>
      <c r="G2473" s="5" t="n">
        <v>-4000000</v>
      </c>
      <c r="H2473" s="5" t="n">
        <v>-1062</v>
      </c>
      <c r="I2473" s="6" t="n">
        <v>-0.0001988986979096741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에스폴리텍 (050760)</t>
        </is>
      </c>
      <c r="B2474" s="8" t="inlineStr">
        <is>
          <t>플라스틱제품 제조업</t>
        </is>
      </c>
      <c r="C2474" s="9" t="n">
        <v>1231</v>
      </c>
      <c r="D2474" s="10" t="n">
        <v>-27</v>
      </c>
      <c r="E2474" s="11" t="n">
        <v>-0.0215</v>
      </c>
      <c r="F2474" s="9" t="n">
        <v>20107154000</v>
      </c>
      <c r="G2474" s="10" t="n">
        <v>5000000</v>
      </c>
      <c r="H2474" s="10" t="n">
        <v>4014</v>
      </c>
      <c r="I2474" s="12" t="n">
        <v>0.0002486677129940916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1</v>
      </c>
      <c r="AG2474" s="12" t="n">
        <v>0</v>
      </c>
    </row>
    <row r="2475">
      <c r="A2475" t="inlineStr">
        <is>
          <t>큐로홀딩스 (051780)</t>
        </is>
      </c>
      <c r="B2475" t="inlineStr">
        <is>
          <t>음·식료품 및 담배 소매업</t>
        </is>
      </c>
      <c r="C2475" s="7" t="n">
        <v>2645</v>
      </c>
      <c r="D2475" s="5" t="n">
        <v>145</v>
      </c>
      <c r="E2475" s="13" t="n">
        <v>0.058</v>
      </c>
      <c r="F2475" s="7" t="n">
        <v>20102000000</v>
      </c>
      <c r="G2475" s="5" t="n">
        <v>-2000000</v>
      </c>
      <c r="H2475" s="5" t="n">
        <v>-708</v>
      </c>
      <c r="I2475" s="6" t="n">
        <v>-9.949258780220872e-05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5000000</v>
      </c>
      <c r="AF2475" s="5" t="n">
        <v>1900</v>
      </c>
      <c r="AG2475" s="6" t="n">
        <v>0.0002487314695055218</v>
      </c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1604</v>
      </c>
      <c r="D2476" s="10" t="n">
        <v>-30</v>
      </c>
      <c r="E2476" s="11" t="n">
        <v>-0.0184</v>
      </c>
      <c r="F2476" s="9" t="n">
        <v>20050000000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-1000000</v>
      </c>
      <c r="AF2476" s="10" t="n">
        <v>-382</v>
      </c>
      <c r="AG2476" s="12" t="n">
        <v>-4.987531172069826e-05</v>
      </c>
    </row>
    <row r="2477">
      <c r="A2477" t="inlineStr">
        <is>
          <t>지엔코 (065060)</t>
        </is>
      </c>
      <c r="B2477" t="inlineStr">
        <is>
          <t>봉제의복 제조업</t>
        </is>
      </c>
      <c r="C2477" s="7" t="n">
        <v>3345</v>
      </c>
      <c r="D2477" s="5" t="n">
        <v>-5</v>
      </c>
      <c r="E2477" s="13" t="n">
        <v>-0.0015</v>
      </c>
      <c r="F2477" s="7" t="n">
        <v>20036550000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2000000</v>
      </c>
      <c r="AF2477" s="5" t="n">
        <v>482</v>
      </c>
      <c r="AG2477" s="6" t="n">
        <v>9.981758336639791e-05</v>
      </c>
    </row>
    <row r="2478">
      <c r="A2478" s="8" t="inlineStr">
        <is>
          <t>삼영에스앤씨 (361670)</t>
        </is>
      </c>
      <c r="B2478" s="8" t="inlineStr">
        <is>
          <t>전자부품 제조업</t>
        </is>
      </c>
      <c r="C2478" s="9" t="n">
        <v>3535</v>
      </c>
      <c r="D2478" s="10" t="n">
        <v>5</v>
      </c>
      <c r="E2478" s="11" t="n">
        <v>0.0014</v>
      </c>
      <c r="F2478" s="9" t="n">
        <v>20032845000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-1000000</v>
      </c>
      <c r="AF2478" s="10" t="n">
        <v>-333</v>
      </c>
      <c r="AG2478" s="12" t="n">
        <v>-4.991802212816003e-05</v>
      </c>
    </row>
    <row r="2479">
      <c r="A2479" t="inlineStr">
        <is>
          <t>디티앤씨알오 (383930)</t>
        </is>
      </c>
      <c r="B2479" t="inlineStr">
        <is>
          <t>자연과학 및 공학 연구개발업</t>
        </is>
      </c>
      <c r="C2479" s="7" t="n">
        <v>1567</v>
      </c>
      <c r="D2479" s="5" t="n">
        <v>33</v>
      </c>
      <c r="E2479" s="13" t="n">
        <v>0.0215</v>
      </c>
      <c r="F2479" s="7" t="n">
        <v>20032528000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루트K (195990)</t>
        </is>
      </c>
      <c r="B2480" s="8" t="inlineStr">
        <is>
          <t>특수 목적용 기계 제조업</t>
        </is>
      </c>
      <c r="C2480" s="9" t="n">
        <v>1229</v>
      </c>
      <c r="D2480" s="10" t="n">
        <v>-47</v>
      </c>
      <c r="E2480" s="11" t="n">
        <v>-0.0368</v>
      </c>
      <c r="F2480" s="9" t="n">
        <v>20016723000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-6000000</v>
      </c>
      <c r="AF2480" s="10" t="n">
        <v>-4591</v>
      </c>
      <c r="AG2480" s="12" t="n">
        <v>-0.0002997493645688158</v>
      </c>
    </row>
    <row r="2481">
      <c r="A2481" t="inlineStr">
        <is>
          <t>시지트로닉스 (429270)</t>
        </is>
      </c>
      <c r="B2481" t="inlineStr">
        <is>
          <t>반도체 제조업</t>
        </is>
      </c>
      <c r="C2481" s="7" t="n">
        <v>3100</v>
      </c>
      <c r="D2481" s="5" t="n">
        <v>35</v>
      </c>
      <c r="E2481" s="13" t="n">
        <v>0.0114</v>
      </c>
      <c r="F2481" s="7" t="n">
        <v>19991900000</v>
      </c>
      <c r="G2481" s="5" t="n">
        <v>-4000000</v>
      </c>
      <c r="H2481" s="5" t="n">
        <v>-1139</v>
      </c>
      <c r="I2481" s="6" t="n">
        <v>-0.0002000810328182914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비스토스 (419540)</t>
        </is>
      </c>
      <c r="B2482" s="8" t="inlineStr">
        <is>
          <t>의료용 기기 제조업</t>
        </is>
      </c>
      <c r="C2482" s="9" t="n">
        <v>3350</v>
      </c>
      <c r="D2482" s="10" t="n">
        <v>-65</v>
      </c>
      <c r="E2482" s="11" t="n">
        <v>-0.019</v>
      </c>
      <c r="F2482" s="9" t="n">
        <v>19959300000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-10</v>
      </c>
      <c r="AG2482" s="12" t="n">
        <v>0</v>
      </c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3650</v>
      </c>
      <c r="D2483" s="5" t="n">
        <v>45</v>
      </c>
      <c r="E2483" s="13" t="n">
        <v>0.0125</v>
      </c>
      <c r="F2483" s="7" t="n">
        <v>19892500000</v>
      </c>
      <c r="G2483" s="5" t="n">
        <v>0</v>
      </c>
      <c r="H2483" s="5" t="n">
        <v>0</v>
      </c>
      <c r="I2483" s="6" t="n">
        <v>0</v>
      </c>
      <c r="J2483" s="5" t="n">
        <v>12000000</v>
      </c>
      <c r="K2483" s="5" t="n">
        <v>3404</v>
      </c>
      <c r="L2483" s="6" t="n">
        <v>0.0006032424280507729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19882400000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웰킵스하이텍 (043590)</t>
        </is>
      </c>
      <c r="B2485" t="inlineStr">
        <is>
          <t>반도체 제조업</t>
        </is>
      </c>
      <c r="C2485" s="7" t="n">
        <v>1462</v>
      </c>
      <c r="D2485" s="5" t="n">
        <v>-1</v>
      </c>
      <c r="E2485" s="13" t="n">
        <v>-0.0007000000000000001</v>
      </c>
      <c r="F2485" s="7" t="n">
        <v>19836416000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10000000</v>
      </c>
      <c r="AF2485" s="5" t="n">
        <v>7078</v>
      </c>
      <c r="AG2485" s="6" t="n">
        <v>0.000504123325503962</v>
      </c>
    </row>
    <row r="2486">
      <c r="A2486" s="8" t="inlineStr">
        <is>
          <t>형지엘리트 (093240)</t>
        </is>
      </c>
      <c r="B2486" s="8" t="inlineStr">
        <is>
          <t>봉제의복 제조업</t>
        </is>
      </c>
      <c r="C2486" s="9" t="n">
        <v>323</v>
      </c>
      <c r="D2486" s="10" t="n">
        <v>-27</v>
      </c>
      <c r="E2486" s="11" t="n">
        <v>-0.0771</v>
      </c>
      <c r="F2486" s="9" t="n">
        <v>19828970000</v>
      </c>
      <c r="G2486" s="10" t="n">
        <v>0</v>
      </c>
      <c r="H2486" s="10" t="n">
        <v>-30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-1115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170</v>
      </c>
      <c r="AG2486" s="12" t="n">
        <v>0</v>
      </c>
    </row>
    <row r="2487">
      <c r="A2487" t="inlineStr">
        <is>
          <t>이노진 (344860)</t>
        </is>
      </c>
      <c r="B2487" t="inlineStr">
        <is>
          <t>기타 화학제품 제조업</t>
        </is>
      </c>
      <c r="C2487" s="7" t="n">
        <v>1361</v>
      </c>
      <c r="D2487" s="5" t="n">
        <v>-9</v>
      </c>
      <c r="E2487" s="13" t="n">
        <v>-0.0066</v>
      </c>
      <c r="F2487" s="7" t="n">
        <v>19639230000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33000000</v>
      </c>
      <c r="AF2487" s="5" t="n">
        <v>24146</v>
      </c>
      <c r="AG2487" s="6" t="n">
        <v>0.001680310276930409</v>
      </c>
    </row>
    <row r="2488">
      <c r="A2488" s="8" t="inlineStr">
        <is>
          <t>엘디티 (096870)</t>
        </is>
      </c>
      <c r="B2488" s="8" t="inlineStr">
        <is>
          <t>반도체 제조업</t>
        </is>
      </c>
      <c r="C2488" s="9" t="n">
        <v>2345</v>
      </c>
      <c r="D2488" s="10" t="n">
        <v>-45</v>
      </c>
      <c r="E2488" s="11" t="n">
        <v>-0.0188</v>
      </c>
      <c r="F2488" s="9" t="n">
        <v>19573715000</v>
      </c>
      <c r="G2488" s="10" t="n">
        <v>13000000</v>
      </c>
      <c r="H2488" s="10" t="n">
        <v>5622</v>
      </c>
      <c r="I2488" s="12" t="n">
        <v>0.0006641559867403813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74000000</v>
      </c>
      <c r="AF2488" s="10" t="n">
        <v>30976</v>
      </c>
      <c r="AG2488" s="12" t="n">
        <v>0.003780580232214477</v>
      </c>
    </row>
    <row r="2489">
      <c r="A2489" t="inlineStr">
        <is>
          <t>디젠스 (113810)</t>
        </is>
      </c>
      <c r="B2489" t="inlineStr">
        <is>
          <t>자동차 신품 부품 제조업</t>
        </is>
      </c>
      <c r="C2489" s="7" t="n">
        <v>2990</v>
      </c>
      <c r="D2489" s="5" t="n">
        <v>-20</v>
      </c>
      <c r="E2489" s="13" t="n">
        <v>-0.0066</v>
      </c>
      <c r="F2489" s="7" t="n">
        <v>19509750000</v>
      </c>
      <c r="G2489" s="5" t="n">
        <v>-1000000</v>
      </c>
      <c r="H2489" s="5" t="n">
        <v>-389</v>
      </c>
      <c r="I2489" s="6" t="n">
        <v>-5.125642307051602e-05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LX하우시스우 (108675)</t>
        </is>
      </c>
      <c r="B2490" s="8" t="inlineStr">
        <is>
          <t>미분류</t>
        </is>
      </c>
      <c r="C2490" s="9" t="n">
        <v>18870</v>
      </c>
      <c r="D2490" s="10" t="n">
        <v>-120</v>
      </c>
      <c r="E2490" s="11" t="n">
        <v>-0.0063</v>
      </c>
      <c r="F2490" s="9" t="n">
        <v>19473840000</v>
      </c>
      <c r="G2490" s="10" t="n">
        <v>0</v>
      </c>
      <c r="H2490" s="10" t="n">
        <v>12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1647</v>
      </c>
      <c r="D2491" s="5" t="n">
        <v>44</v>
      </c>
      <c r="E2491" s="13" t="n">
        <v>0.0274</v>
      </c>
      <c r="F2491" s="7" t="n">
        <v>19464246000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버넥트 (438700)</t>
        </is>
      </c>
      <c r="B2492" s="8" t="inlineStr">
        <is>
          <t>소프트웨어 개발 및 공급업</t>
        </is>
      </c>
      <c r="C2492" s="9" t="n">
        <v>1744</v>
      </c>
      <c r="D2492" s="10" t="n">
        <v>16</v>
      </c>
      <c r="E2492" s="11" t="n">
        <v>0.009300000000000001</v>
      </c>
      <c r="F2492" s="9" t="n">
        <v>19435136000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-3000000</v>
      </c>
      <c r="AF2492" s="10" t="n">
        <v>-1521</v>
      </c>
      <c r="AG2492" s="12" t="n">
        <v>-0.0001543596093178869</v>
      </c>
    </row>
    <row r="2493">
      <c r="A2493" t="inlineStr">
        <is>
          <t>듀오백 (073190)</t>
        </is>
      </c>
      <c r="B2493" t="inlineStr">
        <is>
          <t>가구 제조업</t>
        </is>
      </c>
      <c r="C2493" s="7" t="n">
        <v>1622</v>
      </c>
      <c r="D2493" s="5" t="n">
        <v>0</v>
      </c>
      <c r="E2493" s="13" t="n">
        <v>0</v>
      </c>
      <c r="F2493" s="7" t="n">
        <v>19412096000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넥스트아이 (137940)</t>
        </is>
      </c>
      <c r="B2494" s="8" t="inlineStr">
        <is>
          <t>측정, 시험, 항해, 제어 및 기타 정밀기기 제조업; 광학기기 제외</t>
        </is>
      </c>
      <c r="C2494" s="9" t="n">
        <v>1976</v>
      </c>
      <c r="D2494" s="10" t="n">
        <v>-4</v>
      </c>
      <c r="E2494" s="11" t="n">
        <v>-0.002</v>
      </c>
      <c r="F2494" s="9" t="n">
        <v>19388512000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웹스 (196700)</t>
        </is>
      </c>
      <c r="B2495" t="inlineStr">
        <is>
          <t>합성고무 및 플라스틱 물질 제조업</t>
        </is>
      </c>
      <c r="C2495" s="7" t="n">
        <v>1345</v>
      </c>
      <c r="D2495" s="5" t="n">
        <v>-14</v>
      </c>
      <c r="E2495" s="13" t="n">
        <v>-0.0103</v>
      </c>
      <c r="F2495" s="7" t="n">
        <v>19319580000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우듬지팜 (403490)</t>
        </is>
      </c>
      <c r="B2496" s="8" t="inlineStr">
        <is>
          <t>과실, 채소 가공 및 저장 처리업</t>
        </is>
      </c>
      <c r="C2496" s="9" t="n">
        <v>2100</v>
      </c>
      <c r="D2496" s="10" t="n">
        <v>-40</v>
      </c>
      <c r="E2496" s="11" t="n">
        <v>-0.0187</v>
      </c>
      <c r="F2496" s="9" t="n">
        <v>19290600000</v>
      </c>
      <c r="G2496" s="10" t="n">
        <v>2000000</v>
      </c>
      <c r="H2496" s="10" t="n">
        <v>770</v>
      </c>
      <c r="I2496" s="12" t="n">
        <v>0.0001036774387525531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케이피티유 (054410)</t>
        </is>
      </c>
      <c r="B2497" t="inlineStr">
        <is>
          <t>기타 전문 도매업</t>
        </is>
      </c>
      <c r="C2497" s="7" t="n">
        <v>3360</v>
      </c>
      <c r="D2497" s="5" t="n">
        <v>-5</v>
      </c>
      <c r="E2497" s="13" t="n">
        <v>-0.0015</v>
      </c>
      <c r="F2497" s="7" t="n">
        <v>19239360000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롤링스톤 (214610)</t>
        </is>
      </c>
      <c r="B2498" s="8" t="inlineStr">
        <is>
          <t>의료용 기기 제조업</t>
        </is>
      </c>
      <c r="C2498" s="9" t="n">
        <v>2290</v>
      </c>
      <c r="D2498" s="10" t="n">
        <v>0</v>
      </c>
      <c r="E2498" s="11" t="n">
        <v>0</v>
      </c>
      <c r="F2498" s="9" t="n">
        <v>19197070000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한탑 (002680)</t>
        </is>
      </c>
      <c r="B2499" t="inlineStr">
        <is>
          <t>곡물가공품, 전분 및 전분제품 제조업</t>
        </is>
      </c>
      <c r="C2499" s="7" t="n">
        <v>2965</v>
      </c>
      <c r="D2499" s="5" t="n">
        <v>90</v>
      </c>
      <c r="E2499" s="13" t="n">
        <v>0.0313</v>
      </c>
      <c r="F2499" s="7" t="n">
        <v>19162795000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36000000</v>
      </c>
      <c r="AF2499" s="5" t="n">
        <v>12177</v>
      </c>
      <c r="AG2499" s="6" t="n">
        <v>0.001878640354916911</v>
      </c>
    </row>
    <row r="2500">
      <c r="A2500" s="8" t="inlineStr">
        <is>
          <t>CNT85 (056730)</t>
        </is>
      </c>
      <c r="B2500" s="8" t="inlineStr">
        <is>
          <t>건물 건설업</t>
        </is>
      </c>
      <c r="C2500" s="9" t="n">
        <v>1291</v>
      </c>
      <c r="D2500" s="10" t="n">
        <v>-26</v>
      </c>
      <c r="E2500" s="11" t="n">
        <v>-0.0197</v>
      </c>
      <c r="F2500" s="9" t="n">
        <v>19135202000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1019</v>
      </c>
      <c r="D2501" s="5" t="n">
        <v>-9</v>
      </c>
      <c r="E2501" s="13" t="n">
        <v>-0.008800000000000001</v>
      </c>
      <c r="F2501" s="7" t="n">
        <v>19078737000</v>
      </c>
      <c r="G2501" s="5" t="n">
        <v>2000000</v>
      </c>
      <c r="H2501" s="5" t="n">
        <v>1698</v>
      </c>
      <c r="I2501" s="6" t="n">
        <v>0.0001048287420702953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크린앤사이언스 (045520)</t>
        </is>
      </c>
      <c r="B2502" s="8" t="inlineStr">
        <is>
          <t>일반 목적용 기계 제조업</t>
        </is>
      </c>
      <c r="C2502" s="9" t="n">
        <v>2925</v>
      </c>
      <c r="D2502" s="10" t="n">
        <v>225</v>
      </c>
      <c r="E2502" s="11" t="n">
        <v>0.0833</v>
      </c>
      <c r="F2502" s="9" t="n">
        <v>19012500000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61000000</v>
      </c>
      <c r="AF2502" s="10" t="n">
        <v>20900</v>
      </c>
      <c r="AG2502" s="12" t="n">
        <v>0.003208415516107824</v>
      </c>
    </row>
    <row r="2503">
      <c r="A2503" t="inlineStr">
        <is>
          <t>메디앙스 (014100)</t>
        </is>
      </c>
      <c r="B2503" t="inlineStr">
        <is>
          <t>상품 종합 도매업</t>
        </is>
      </c>
      <c r="C2503" s="7" t="n">
        <v>1610</v>
      </c>
      <c r="D2503" s="5" t="n">
        <v>-37</v>
      </c>
      <c r="E2503" s="13" t="n">
        <v>-0.0225</v>
      </c>
      <c r="F2503" s="7" t="n">
        <v>18998000000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-2000000</v>
      </c>
      <c r="AF2503" s="5" t="n">
        <v>-1022</v>
      </c>
      <c r="AG2503" s="6" t="n">
        <v>-0.0001052742393936204</v>
      </c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4400</v>
      </c>
      <c r="D2504" s="10" t="n">
        <v>-75</v>
      </c>
      <c r="E2504" s="11" t="n">
        <v>-0.0168</v>
      </c>
      <c r="F2504" s="9" t="n">
        <v>18959600000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상보 (027580)</t>
        </is>
      </c>
      <c r="B2505" t="inlineStr">
        <is>
          <t>플라스틱제품 제조업</t>
        </is>
      </c>
      <c r="C2505" s="7" t="n">
        <v>1600</v>
      </c>
      <c r="D2505" s="5" t="n">
        <v>-7</v>
      </c>
      <c r="E2505" s="13" t="n">
        <v>-0.0044</v>
      </c>
      <c r="F2505" s="7" t="n">
        <v>18937600000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세화피앤씨 (252500)</t>
        </is>
      </c>
      <c r="B2506" s="8" t="inlineStr">
        <is>
          <t>기타 화학제품 제조업</t>
        </is>
      </c>
      <c r="C2506" s="9" t="n">
        <v>2280</v>
      </c>
      <c r="D2506" s="10" t="n">
        <v>-15</v>
      </c>
      <c r="E2506" s="11" t="n">
        <v>-0.006500000000000001</v>
      </c>
      <c r="F2506" s="9" t="n">
        <v>18917160000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1562</v>
      </c>
      <c r="D2507" s="5" t="n">
        <v>-17</v>
      </c>
      <c r="E2507" s="13" t="n">
        <v>-0.0108</v>
      </c>
      <c r="F2507" s="7" t="n">
        <v>18842406000</v>
      </c>
      <c r="G2507" s="5" t="n">
        <v>2000000</v>
      </c>
      <c r="H2507" s="5" t="n">
        <v>1331</v>
      </c>
      <c r="I2507" s="6" t="n">
        <v>0.0001061435572505974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30</v>
      </c>
      <c r="AG2507" s="6" t="n">
        <v>0</v>
      </c>
    </row>
    <row r="2508">
      <c r="A2508" s="8" t="inlineStr">
        <is>
          <t>우진비앤지 (018620)</t>
        </is>
      </c>
      <c r="B2508" s="8" t="inlineStr">
        <is>
          <t>의약품 제조업</t>
        </is>
      </c>
      <c r="C2508" s="9" t="n">
        <v>2715</v>
      </c>
      <c r="D2508" s="10" t="n">
        <v>-5</v>
      </c>
      <c r="E2508" s="11" t="n">
        <v>-0.0018</v>
      </c>
      <c r="F2508" s="9" t="n">
        <v>18820380000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2355</v>
      </c>
      <c r="D2509" s="5" t="n">
        <v>-55</v>
      </c>
      <c r="E2509" s="13" t="n">
        <v>-0.0228</v>
      </c>
      <c r="F2509" s="7" t="n">
        <v>18783480000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이엠앤아이 (083470)</t>
        </is>
      </c>
      <c r="B2510" s="8" t="inlineStr">
        <is>
          <t>기초 화학물질 제조업</t>
        </is>
      </c>
      <c r="C2510" s="9" t="n">
        <v>877</v>
      </c>
      <c r="D2510" s="10" t="n">
        <v>-31</v>
      </c>
      <c r="E2510" s="11" t="n">
        <v>-0.0341</v>
      </c>
      <c r="F2510" s="9" t="n">
        <v>18715180000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18711000000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PN풍년 (024940)</t>
        </is>
      </c>
      <c r="B2512" s="8" t="inlineStr">
        <is>
          <t>생활용품 도매업</t>
        </is>
      </c>
      <c r="C2512" s="9" t="n">
        <v>1871</v>
      </c>
      <c r="D2512" s="10" t="n">
        <v>16</v>
      </c>
      <c r="E2512" s="11" t="n">
        <v>0.0086</v>
      </c>
      <c r="F2512" s="9" t="n">
        <v>18710000000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32</v>
      </c>
      <c r="AG2512" s="12" t="n">
        <v>0</v>
      </c>
    </row>
    <row r="2513">
      <c r="A2513" t="inlineStr">
        <is>
          <t>인베니아 (079950)</t>
        </is>
      </c>
      <c r="B2513" t="inlineStr">
        <is>
          <t>특수 목적용 기계 제조업</t>
        </is>
      </c>
      <c r="C2513" s="7" t="n">
        <v>1355</v>
      </c>
      <c r="D2513" s="5" t="n">
        <v>-110</v>
      </c>
      <c r="E2513" s="13" t="n">
        <v>-0.0751</v>
      </c>
      <c r="F2513" s="7" t="n">
        <v>18697645000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1668</v>
      </c>
      <c r="D2514" s="10" t="n">
        <v>23</v>
      </c>
      <c r="E2514" s="11" t="n">
        <v>0.014</v>
      </c>
      <c r="F2514" s="9" t="n">
        <v>18536484000</v>
      </c>
      <c r="G2514" s="10" t="n">
        <v>0</v>
      </c>
      <c r="H2514" s="10" t="n">
        <v>61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70000000</v>
      </c>
      <c r="AF2514" s="10" t="n">
        <v>39758</v>
      </c>
      <c r="AG2514" s="12" t="n">
        <v>0.003776336440071375</v>
      </c>
    </row>
    <row r="2515">
      <c r="A2515" t="inlineStr">
        <is>
          <t>케이지에이 (455180)</t>
        </is>
      </c>
      <c r="B2515" t="inlineStr">
        <is>
          <t>특수 목적용 기계 제조업</t>
        </is>
      </c>
      <c r="C2515" s="7" t="n">
        <v>1254</v>
      </c>
      <c r="D2515" s="5" t="n">
        <v>22</v>
      </c>
      <c r="E2515" s="13" t="n">
        <v>0.0179</v>
      </c>
      <c r="F2515" s="7" t="n">
        <v>18432546000</v>
      </c>
      <c r="G2515" s="5" t="n">
        <v>0</v>
      </c>
      <c r="H2515" s="5" t="n">
        <v>-329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50</v>
      </c>
      <c r="AG2515" s="6" t="n">
        <v>0</v>
      </c>
    </row>
    <row r="2516">
      <c r="A2516" s="8" t="inlineStr">
        <is>
          <t>국일신동 (060480)</t>
        </is>
      </c>
      <c r="B2516" s="8" t="inlineStr">
        <is>
          <t>1차 비철금속 제조업</t>
        </is>
      </c>
      <c r="C2516" s="9" t="n">
        <v>1659</v>
      </c>
      <c r="D2516" s="10" t="n">
        <v>50</v>
      </c>
      <c r="E2516" s="11" t="n">
        <v>0.0311</v>
      </c>
      <c r="F2516" s="9" t="n">
        <v>18398310000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3915</v>
      </c>
      <c r="D2517" s="5" t="n">
        <v>15</v>
      </c>
      <c r="E2517" s="13" t="n">
        <v>0.0038</v>
      </c>
      <c r="F2517" s="7" t="n">
        <v>18337860000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카티스 (140430)</t>
        </is>
      </c>
      <c r="B2518" s="8" t="inlineStr">
        <is>
          <t>컴퓨터 프로그래밍, 시스템 통합 및 관리업</t>
        </is>
      </c>
      <c r="C2518" s="9" t="n">
        <v>1702</v>
      </c>
      <c r="D2518" s="10" t="n">
        <v>-8</v>
      </c>
      <c r="E2518" s="11" t="n">
        <v>-0.004699999999999999</v>
      </c>
      <c r="F2518" s="9" t="n">
        <v>18192678000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1999</v>
      </c>
      <c r="D2519" s="5" t="n">
        <v>18</v>
      </c>
      <c r="E2519" s="13" t="n">
        <v>0.0091</v>
      </c>
      <c r="F2519" s="7" t="n">
        <v>18106942000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윙스풋 (335870)</t>
        </is>
      </c>
      <c r="B2520" s="8" t="inlineStr">
        <is>
          <t>섬유, 의복, 신발 및 가죽제품 소매업</t>
        </is>
      </c>
      <c r="C2520" s="9" t="n">
        <v>5330</v>
      </c>
      <c r="D2520" s="10" t="n">
        <v>100</v>
      </c>
      <c r="E2520" s="11" t="n">
        <v>0.0191</v>
      </c>
      <c r="F2520" s="9" t="n">
        <v>17855500000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3320</v>
      </c>
      <c r="D2521" s="5" t="n">
        <v>-50</v>
      </c>
      <c r="E2521" s="13" t="n">
        <v>-0.0148</v>
      </c>
      <c r="F2521" s="7" t="n">
        <v>17838360000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유디엠텍 (389680)</t>
        </is>
      </c>
      <c r="B2522" s="8" t="inlineStr">
        <is>
          <t>소프트웨어 개발 및 공급업</t>
        </is>
      </c>
      <c r="C2522" s="9" t="n">
        <v>2130</v>
      </c>
      <c r="D2522" s="10" t="n">
        <v>153</v>
      </c>
      <c r="E2522" s="11" t="n">
        <v>0.0774</v>
      </c>
      <c r="F2522" s="9" t="n">
        <v>17721600000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1000000</v>
      </c>
      <c r="AF2522" s="10" t="n">
        <v>400</v>
      </c>
      <c r="AG2522" s="12" t="n">
        <v>5.642831347056699e-05</v>
      </c>
    </row>
    <row r="2523">
      <c r="A2523" t="inlineStr">
        <is>
          <t>조이웍스앤코 (309930)</t>
        </is>
      </c>
      <c r="B2523" t="inlineStr">
        <is>
          <t>기타 생활용품 소매업</t>
        </is>
      </c>
      <c r="C2523" s="7" t="n">
        <v>920</v>
      </c>
      <c r="D2523" s="5" t="n">
        <v>31</v>
      </c>
      <c r="E2523" s="13" t="n">
        <v>0.0349</v>
      </c>
      <c r="F2523" s="7" t="n">
        <v>17714600000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4000000</v>
      </c>
      <c r="AF2523" s="5" t="n">
        <v>4382</v>
      </c>
      <c r="AG2523" s="6" t="n">
        <v>0.0002258024454404841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5040</v>
      </c>
      <c r="D2525" s="5" t="n">
        <v>-210</v>
      </c>
      <c r="E2525" s="13" t="n">
        <v>-0.04</v>
      </c>
      <c r="F2525" s="7" t="n">
        <v>17584560000</v>
      </c>
      <c r="G2525" s="5" t="n">
        <v>0</v>
      </c>
      <c r="H2525" s="5" t="n">
        <v>-10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-20</v>
      </c>
      <c r="AG2525" s="6" t="n">
        <v>0</v>
      </c>
    </row>
    <row r="2526">
      <c r="A2526" s="8" t="inlineStr">
        <is>
          <t>대동금속 (020400)</t>
        </is>
      </c>
      <c r="B2526" s="8" t="inlineStr">
        <is>
          <t>금속 주조업</t>
        </is>
      </c>
      <c r="C2526" s="9" t="n">
        <v>2895</v>
      </c>
      <c r="D2526" s="10" t="n">
        <v>5</v>
      </c>
      <c r="E2526" s="11" t="n">
        <v>0.0017</v>
      </c>
      <c r="F2526" s="9" t="n">
        <v>17581335000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KC그린홀딩스 (009440)</t>
        </is>
      </c>
      <c r="B2527" t="inlineStr">
        <is>
          <t>기타 금융업</t>
        </is>
      </c>
      <c r="C2527" s="7" t="n">
        <v>756</v>
      </c>
      <c r="D2527" s="5" t="n">
        <v>0</v>
      </c>
      <c r="E2527" s="13" t="n">
        <v>0</v>
      </c>
      <c r="F2527" s="7" t="n">
        <v>17568684000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씨엑스아이 (900120)</t>
        </is>
      </c>
      <c r="B2528" s="8" t="inlineStr">
        <is>
          <t>기타 금융업</t>
        </is>
      </c>
      <c r="C2528" s="9" t="n">
        <v>1040</v>
      </c>
      <c r="D2528" s="10" t="n">
        <v>0</v>
      </c>
      <c r="E2528" s="11" t="n">
        <v>0</v>
      </c>
      <c r="F2528" s="9" t="n">
        <v>17335760000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엑셀세라퓨틱스 (373110)</t>
        </is>
      </c>
      <c r="B2529" t="inlineStr">
        <is>
          <t>기초 의약물질 제조업</t>
        </is>
      </c>
      <c r="C2529" s="7" t="n">
        <v>1000</v>
      </c>
      <c r="D2529" s="5" t="n">
        <v>-17</v>
      </c>
      <c r="E2529" s="13" t="n">
        <v>-0.0167</v>
      </c>
      <c r="F2529" s="7" t="n">
        <v>17294000000</v>
      </c>
      <c r="G2529" s="5" t="n">
        <v>-5000000</v>
      </c>
      <c r="H2529" s="5" t="n">
        <v>-5183</v>
      </c>
      <c r="I2529" s="6" t="n">
        <v>-0.0002891176130449867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1000000</v>
      </c>
      <c r="AF2529" s="5" t="n">
        <v>1230</v>
      </c>
      <c r="AG2529" s="6" t="n">
        <v>5.782352260899734e-05</v>
      </c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2780</v>
      </c>
      <c r="D2530" s="10" t="n">
        <v>-45</v>
      </c>
      <c r="E2530" s="11" t="n">
        <v>-0.0159</v>
      </c>
      <c r="F2530" s="9" t="n">
        <v>17222100000</v>
      </c>
      <c r="G2530" s="10" t="n">
        <v>0</v>
      </c>
      <c r="H2530" s="10" t="n">
        <v>-9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에스앤더블류 (103230)</t>
        </is>
      </c>
      <c r="B2531" t="inlineStr">
        <is>
          <t>일반 목적용 기계 제조업</t>
        </is>
      </c>
      <c r="C2531" s="7" t="n">
        <v>2390</v>
      </c>
      <c r="D2531" s="5" t="n">
        <v>20</v>
      </c>
      <c r="E2531" s="13" t="n">
        <v>0.008399999999999999</v>
      </c>
      <c r="F2531" s="7" t="n">
        <v>17208000000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64</v>
      </c>
      <c r="AG2531" s="6" t="n">
        <v>0</v>
      </c>
    </row>
    <row r="2532">
      <c r="A2532" s="8" t="inlineStr">
        <is>
          <t>브이씨 (365900)</t>
        </is>
      </c>
      <c r="B2532" s="8" t="inlineStr">
        <is>
          <t>운동 및 경기용구 제조업</t>
        </is>
      </c>
      <c r="C2532" s="9" t="n">
        <v>2350</v>
      </c>
      <c r="D2532" s="10" t="n">
        <v>20</v>
      </c>
      <c r="E2532" s="11" t="n">
        <v>0.0086</v>
      </c>
      <c r="F2532" s="9" t="n">
        <v>17178500000</v>
      </c>
      <c r="G2532" s="10" t="n">
        <v>1000000</v>
      </c>
      <c r="H2532" s="10" t="n">
        <v>504</v>
      </c>
      <c r="I2532" s="12" t="n">
        <v>5.821230025904474e-05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하이퍼코퍼레이션 (065650)</t>
        </is>
      </c>
      <c r="B2533" t="inlineStr">
        <is>
          <t>기계장비 및 관련 물품 도매업</t>
        </is>
      </c>
      <c r="C2533" s="7" t="n">
        <v>1563</v>
      </c>
      <c r="D2533" s="5" t="n">
        <v>-15</v>
      </c>
      <c r="E2533" s="13" t="n">
        <v>-0.0095</v>
      </c>
      <c r="F2533" s="7" t="n">
        <v>17107035000</v>
      </c>
      <c r="G2533" s="5" t="n">
        <v>0</v>
      </c>
      <c r="H2533" s="5" t="n">
        <v>-10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사토시홀딩스 (223310)</t>
        </is>
      </c>
      <c r="B2534" s="8" t="inlineStr">
        <is>
          <t>상품 종합 도매업</t>
        </is>
      </c>
      <c r="C2534" s="9" t="n">
        <v>3255</v>
      </c>
      <c r="D2534" s="10" t="n">
        <v>-5</v>
      </c>
      <c r="E2534" s="11" t="n">
        <v>-0.0015</v>
      </c>
      <c r="F2534" s="9" t="n">
        <v>16939020000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-5000000</v>
      </c>
      <c r="AF2534" s="10" t="n">
        <v>-1566</v>
      </c>
      <c r="AG2534" s="12" t="n">
        <v>-0.0002951764623927476</v>
      </c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프롬바이오 (377220)</t>
        </is>
      </c>
      <c r="B2536" s="8" t="inlineStr">
        <is>
          <t>기타 식품 제조업</t>
        </is>
      </c>
      <c r="C2536" s="9" t="n">
        <v>2980</v>
      </c>
      <c r="D2536" s="10" t="n">
        <v>-40</v>
      </c>
      <c r="E2536" s="11" t="n">
        <v>-0.0132</v>
      </c>
      <c r="F2536" s="9" t="n">
        <v>16872760000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2075</v>
      </c>
      <c r="D2537" s="5" t="n">
        <v>0</v>
      </c>
      <c r="E2537" s="13" t="n">
        <v>0</v>
      </c>
      <c r="F2537" s="7" t="n">
        <v>16807500000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핀텔 (291810)</t>
        </is>
      </c>
      <c r="B2539" t="inlineStr">
        <is>
          <t>소프트웨어 개발 및 공급업</t>
        </is>
      </c>
      <c r="C2539" s="7" t="n">
        <v>1469</v>
      </c>
      <c r="D2539" s="5" t="n">
        <v>-131</v>
      </c>
      <c r="E2539" s="13" t="n">
        <v>-0.0819</v>
      </c>
      <c r="F2539" s="7" t="n">
        <v>16699592000</v>
      </c>
      <c r="G2539" s="5" t="n">
        <v>20000000</v>
      </c>
      <c r="H2539" s="5" t="n">
        <v>13636</v>
      </c>
      <c r="I2539" s="6" t="n">
        <v>0.00119763404998158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40000000</v>
      </c>
      <c r="AF2539" s="5" t="n">
        <v>26994</v>
      </c>
      <c r="AG2539" s="6" t="n">
        <v>0.002395268099963161</v>
      </c>
    </row>
    <row r="2540">
      <c r="A2540" s="8" t="inlineStr">
        <is>
          <t>한국전자홀딩스 (006200)</t>
        </is>
      </c>
      <c r="B2540" s="8" t="inlineStr">
        <is>
          <t>기타 금융업</t>
        </is>
      </c>
      <c r="C2540" s="9" t="n">
        <v>1782</v>
      </c>
      <c r="D2540" s="10" t="n">
        <v>5</v>
      </c>
      <c r="E2540" s="11" t="n">
        <v>0.0028</v>
      </c>
      <c r="F2540" s="9" t="n">
        <v>16679520000</v>
      </c>
      <c r="G2540" s="10" t="n">
        <v>-2000000</v>
      </c>
      <c r="H2540" s="10" t="n">
        <v>-855</v>
      </c>
      <c r="I2540" s="12" t="n">
        <v>-0.0001199075273149347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아이오케이이엔엠 (078860)</t>
        </is>
      </c>
      <c r="B2541" t="inlineStr">
        <is>
          <t>영화, 비디오물, 방송프로그램 제작 및 배급업</t>
        </is>
      </c>
      <c r="C2541" s="7" t="n">
        <v>2690</v>
      </c>
      <c r="D2541" s="5" t="n">
        <v>0</v>
      </c>
      <c r="E2541" s="13" t="n">
        <v>0</v>
      </c>
      <c r="F2541" s="7" t="n">
        <v>16616130000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1765</v>
      </c>
      <c r="D2542" s="10" t="n">
        <v>9</v>
      </c>
      <c r="E2542" s="11" t="n">
        <v>0.0051</v>
      </c>
      <c r="F2542" s="9" t="n">
        <v>16391555000</v>
      </c>
      <c r="G2542" s="10" t="n">
        <v>0</v>
      </c>
      <c r="H2542" s="10" t="n">
        <v>1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40</v>
      </c>
      <c r="AG2542" s="12" t="n">
        <v>0</v>
      </c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2055</v>
      </c>
      <c r="D2543" s="5" t="n">
        <v>-45</v>
      </c>
      <c r="E2543" s="13" t="n">
        <v>-0.0214</v>
      </c>
      <c r="F2543" s="7" t="n">
        <v>16388625000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엑시온그룹 (069920)</t>
        </is>
      </c>
      <c r="B2544" s="8" t="inlineStr">
        <is>
          <t>무점포 소매업</t>
        </is>
      </c>
      <c r="C2544" s="9" t="n">
        <v>1133</v>
      </c>
      <c r="D2544" s="10" t="n">
        <v>-106</v>
      </c>
      <c r="E2544" s="11" t="n">
        <v>-0.08560000000000001</v>
      </c>
      <c r="F2544" s="9" t="n">
        <v>16326530000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-64000000</v>
      </c>
      <c r="W2544" s="10" t="n">
        <v>-57674</v>
      </c>
      <c r="X2544" s="12" t="n">
        <v>-0.003920000147000006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4000000</v>
      </c>
      <c r="AF2544" s="10" t="n">
        <v>4000</v>
      </c>
      <c r="AG2544" s="12" t="n">
        <v>0.0002450000091875004</v>
      </c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1582</v>
      </c>
      <c r="D2545" s="5" t="n">
        <v>-12</v>
      </c>
      <c r="E2545" s="13" t="n">
        <v>-0.0075</v>
      </c>
      <c r="F2545" s="7" t="n">
        <v>16228156000</v>
      </c>
      <c r="G2545" s="5" t="n">
        <v>0</v>
      </c>
      <c r="H2545" s="5" t="n">
        <v>-6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3145</v>
      </c>
      <c r="D2546" s="10" t="n">
        <v>25</v>
      </c>
      <c r="E2546" s="11" t="n">
        <v>0.008</v>
      </c>
      <c r="F2546" s="9" t="n">
        <v>16105545000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-4000000</v>
      </c>
      <c r="AF2546" s="10" t="n">
        <v>-1295</v>
      </c>
      <c r="AG2546" s="12" t="n">
        <v>-0.0002483616667427274</v>
      </c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1600</v>
      </c>
      <c r="D2547" s="5" t="n">
        <v>-7</v>
      </c>
      <c r="E2547" s="13" t="n">
        <v>-0.0044</v>
      </c>
      <c r="F2547" s="7" t="n">
        <v>15864000000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2</v>
      </c>
      <c r="AG2547" s="6" t="n">
        <v>0</v>
      </c>
    </row>
    <row r="2548">
      <c r="A2548" s="8" t="inlineStr">
        <is>
          <t>SHD (001770)</t>
        </is>
      </c>
      <c r="B2548" s="8" t="inlineStr">
        <is>
          <t>1차 철강 제조업</t>
        </is>
      </c>
      <c r="C2548" s="9" t="n">
        <v>12970</v>
      </c>
      <c r="D2548" s="10" t="n">
        <v>-100</v>
      </c>
      <c r="E2548" s="11" t="n">
        <v>-0.0077</v>
      </c>
      <c r="F2548" s="9" t="n">
        <v>15745580000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-6000000</v>
      </c>
      <c r="AF2548" s="10" t="n">
        <v>-414</v>
      </c>
      <c r="AG2548" s="12" t="n">
        <v>-0.0003810593195042672</v>
      </c>
    </row>
    <row r="2549">
      <c r="A2549" t="inlineStr">
        <is>
          <t>나노씨엠에스 (247660)</t>
        </is>
      </c>
      <c r="B2549" t="inlineStr">
        <is>
          <t>전자부품 제조업</t>
        </is>
      </c>
      <c r="C2549" s="7" t="n">
        <v>3600</v>
      </c>
      <c r="D2549" s="5" t="n">
        <v>20</v>
      </c>
      <c r="E2549" s="13" t="n">
        <v>0.005600000000000001</v>
      </c>
      <c r="F2549" s="7" t="n">
        <v>15634800000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61</v>
      </c>
      <c r="AG2549" s="6" t="n">
        <v>0</v>
      </c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13470</v>
      </c>
      <c r="D2550" s="10" t="n">
        <v>80</v>
      </c>
      <c r="E2550" s="11" t="n">
        <v>0.006</v>
      </c>
      <c r="F2550" s="9" t="n">
        <v>15625200000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1</v>
      </c>
      <c r="AG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4335</v>
      </c>
      <c r="D2551" s="5" t="n">
        <v>10</v>
      </c>
      <c r="E2551" s="13" t="n">
        <v>0.0023</v>
      </c>
      <c r="F2551" s="7" t="n">
        <v>15606000000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캔버스엔 (210120)</t>
        </is>
      </c>
      <c r="B2552" s="8" t="inlineStr">
        <is>
          <t>영화, 비디오물, 방송프로그램 제작 및 배급업</t>
        </is>
      </c>
      <c r="C2552" s="9" t="n">
        <v>1606</v>
      </c>
      <c r="D2552" s="10" t="n">
        <v>-92</v>
      </c>
      <c r="E2552" s="11" t="n">
        <v>-0.0542</v>
      </c>
      <c r="F2552" s="9" t="n">
        <v>15568564000</v>
      </c>
      <c r="G2552" s="10" t="n">
        <v>2000000</v>
      </c>
      <c r="H2552" s="10" t="n">
        <v>1090</v>
      </c>
      <c r="I2552" s="12" t="n">
        <v>0.0001284639996341345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2065</v>
      </c>
      <c r="D2553" s="5" t="n">
        <v>5</v>
      </c>
      <c r="E2553" s="13" t="n">
        <v>0.0024</v>
      </c>
      <c r="F2553" s="7" t="n">
        <v>15508150000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에넥스 (011090)</t>
        </is>
      </c>
      <c r="B2554" s="8" t="inlineStr">
        <is>
          <t>가구 제조업</t>
        </is>
      </c>
      <c r="C2554" s="9" t="n">
        <v>1299</v>
      </c>
      <c r="D2554" s="10" t="n">
        <v>-25</v>
      </c>
      <c r="E2554" s="11" t="n">
        <v>-0.0189</v>
      </c>
      <c r="F2554" s="9" t="n">
        <v>15402243000</v>
      </c>
      <c r="G2554" s="10" t="n">
        <v>0</v>
      </c>
      <c r="H2554" s="10" t="n">
        <v>-17</v>
      </c>
      <c r="I2554" s="12" t="n">
        <v>0</v>
      </c>
      <c r="J2554" s="10" t="n">
        <v>0</v>
      </c>
      <c r="K2554" s="10" t="n">
        <v>16</v>
      </c>
      <c r="L2554" s="12" t="n">
        <v>0</v>
      </c>
      <c r="M2554" s="10" t="n">
        <v>0</v>
      </c>
      <c r="N2554" s="10" t="n">
        <v>-8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18100</v>
      </c>
      <c r="D2555" s="5" t="n">
        <v>-80</v>
      </c>
      <c r="E2555" s="13" t="n">
        <v>-0.0044</v>
      </c>
      <c r="F2555" s="7" t="n">
        <v>15294500000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870</v>
      </c>
      <c r="D2556" s="10" t="n">
        <v>0</v>
      </c>
      <c r="E2556" s="11" t="n">
        <v>0</v>
      </c>
      <c r="F2556" s="9" t="n">
        <v>15201510000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드래곤플라이 (030350)</t>
        </is>
      </c>
      <c r="B2557" t="inlineStr">
        <is>
          <t>소프트웨어 개발 및 공급업</t>
        </is>
      </c>
      <c r="C2557" s="7" t="n">
        <v>973</v>
      </c>
      <c r="D2557" s="5" t="n">
        <v>0</v>
      </c>
      <c r="E2557" s="13" t="n">
        <v>0</v>
      </c>
      <c r="F2557" s="7" t="n">
        <v>15171016000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지니틱스 (303030)</t>
        </is>
      </c>
      <c r="B2558" s="8" t="inlineStr">
        <is>
          <t>반도체 제조업</t>
        </is>
      </c>
      <c r="C2558" s="9" t="n">
        <v>1610</v>
      </c>
      <c r="D2558" s="10" t="n">
        <v>20</v>
      </c>
      <c r="E2558" s="11" t="n">
        <v>0.0126</v>
      </c>
      <c r="F2558" s="9" t="n">
        <v>14742770000</v>
      </c>
      <c r="G2558" s="10" t="n">
        <v>0</v>
      </c>
      <c r="H2558" s="10" t="n">
        <v>-115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2100</v>
      </c>
      <c r="D2559" s="5" t="n">
        <v>0</v>
      </c>
      <c r="E2559" s="13" t="n">
        <v>0</v>
      </c>
      <c r="F2559" s="7" t="n">
        <v>14721000000</v>
      </c>
      <c r="G2559" s="5" t="n">
        <v>0</v>
      </c>
      <c r="H2559" s="5" t="n">
        <v>6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2215</v>
      </c>
      <c r="D2560" s="10" t="n">
        <v>30</v>
      </c>
      <c r="E2560" s="11" t="n">
        <v>0.0137</v>
      </c>
      <c r="F2560" s="9" t="n">
        <v>14619000000</v>
      </c>
      <c r="G2560" s="10" t="n">
        <v>-22000000</v>
      </c>
      <c r="H2560" s="10" t="n">
        <v>-9886</v>
      </c>
      <c r="I2560" s="12" t="n">
        <v>-0.001504890895410082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2080</v>
      </c>
      <c r="D2561" s="5" t="n">
        <v>0</v>
      </c>
      <c r="E2561" s="13" t="n">
        <v>0</v>
      </c>
      <c r="F2561" s="7" t="n">
        <v>14414400000</v>
      </c>
      <c r="G2561" s="5" t="n">
        <v>-62000000</v>
      </c>
      <c r="H2561" s="5" t="n">
        <v>-30000</v>
      </c>
      <c r="I2561" s="6" t="n">
        <v>-0.004301254301254301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티엔엔터테인먼트 (131100)</t>
        </is>
      </c>
      <c r="B2562" s="8" t="inlineStr">
        <is>
          <t>영화, 비디오물, 방송프로그램 제작 및 배급업</t>
        </is>
      </c>
      <c r="C2562" s="9" t="n">
        <v>2225</v>
      </c>
      <c r="D2562" s="10" t="n">
        <v>-40</v>
      </c>
      <c r="E2562" s="11" t="n">
        <v>-0.0177</v>
      </c>
      <c r="F2562" s="9" t="n">
        <v>14349025000</v>
      </c>
      <c r="G2562" s="10" t="n">
        <v>0</v>
      </c>
      <c r="H2562" s="10" t="n">
        <v>-182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에이엔피 (015260)</t>
        </is>
      </c>
      <c r="B2563" t="inlineStr">
        <is>
          <t>전자부품 제조업</t>
        </is>
      </c>
      <c r="C2563" s="7" t="n">
        <v>303</v>
      </c>
      <c r="D2563" s="5" t="n">
        <v>-17</v>
      </c>
      <c r="E2563" s="13" t="n">
        <v>-0.05309999999999999</v>
      </c>
      <c r="F2563" s="7" t="n">
        <v>14276148000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2070</v>
      </c>
      <c r="D2564" s="10" t="n">
        <v>5</v>
      </c>
      <c r="E2564" s="11" t="n">
        <v>0.0024</v>
      </c>
      <c r="F2564" s="9" t="n">
        <v>14220900000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대원화성 (024890)</t>
        </is>
      </c>
      <c r="B2565" t="inlineStr">
        <is>
          <t>플라스틱제품 제조업</t>
        </is>
      </c>
      <c r="C2565" s="7" t="n">
        <v>1720</v>
      </c>
      <c r="D2565" s="5" t="n">
        <v>-11</v>
      </c>
      <c r="E2565" s="13" t="n">
        <v>-0.0064</v>
      </c>
      <c r="F2565" s="7" t="n">
        <v>14188280000</v>
      </c>
      <c r="G2565" s="5" t="n">
        <v>1000000</v>
      </c>
      <c r="H2565" s="5" t="n">
        <v>334</v>
      </c>
      <c r="I2565" s="6" t="n">
        <v>7.04807066113722e-05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3000000</v>
      </c>
      <c r="AF2565" s="5" t="n">
        <v>1500</v>
      </c>
      <c r="AG2565" s="6" t="n">
        <v>0.0002114421198341166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2175</v>
      </c>
      <c r="D2566" s="10" t="n">
        <v>0</v>
      </c>
      <c r="E2566" s="11" t="n">
        <v>0</v>
      </c>
      <c r="F2566" s="9" t="n">
        <v>14098350000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12330</v>
      </c>
      <c r="D2567" s="5" t="n">
        <v>-50</v>
      </c>
      <c r="E2567" s="13" t="n">
        <v>-0.004</v>
      </c>
      <c r="F2567" s="7" t="n">
        <v>13932900000</v>
      </c>
      <c r="G2567" s="5" t="n">
        <v>3000000</v>
      </c>
      <c r="H2567" s="5" t="n">
        <v>240</v>
      </c>
      <c r="I2567" s="6" t="n">
        <v>0.0002153177012682213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1659</v>
      </c>
      <c r="D2568" s="10" t="n">
        <v>17</v>
      </c>
      <c r="E2568" s="11" t="n">
        <v>0.0104</v>
      </c>
      <c r="F2568" s="9" t="n">
        <v>13768041000</v>
      </c>
      <c r="G2568" s="10" t="n">
        <v>-1000000</v>
      </c>
      <c r="H2568" s="10" t="n">
        <v>-406</v>
      </c>
      <c r="I2568" s="12" t="n">
        <v>-7.263197429467271e-05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13608000000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13597416000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13414375000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1001</v>
      </c>
      <c r="D2573" s="5" t="n">
        <v>-7</v>
      </c>
      <c r="E2573" s="13" t="n">
        <v>-0.0069</v>
      </c>
      <c r="F2573" s="7" t="n">
        <v>13355342000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-2000000</v>
      </c>
      <c r="AF2573" s="5" t="n">
        <v>-2000</v>
      </c>
      <c r="AG2573" s="6" t="n">
        <v>-0.0001497528105233097</v>
      </c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13170544000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2070</v>
      </c>
      <c r="D2575" s="5" t="n">
        <v>5</v>
      </c>
      <c r="E2575" s="13" t="n">
        <v>0.0024</v>
      </c>
      <c r="F2575" s="7" t="n">
        <v>13134150000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693</v>
      </c>
      <c r="D2576" s="10" t="n">
        <v>1</v>
      </c>
      <c r="E2576" s="11" t="n">
        <v>0.0014</v>
      </c>
      <c r="F2576" s="9" t="n">
        <v>12896037000</v>
      </c>
      <c r="G2576" s="10" t="n">
        <v>1000000</v>
      </c>
      <c r="H2576" s="10" t="n">
        <v>1473</v>
      </c>
      <c r="I2576" s="12" t="n">
        <v>7.754320183789796e-05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2035</v>
      </c>
      <c r="D2577" s="5" t="n">
        <v>-5</v>
      </c>
      <c r="E2577" s="13" t="n">
        <v>-0.0025</v>
      </c>
      <c r="F2577" s="7" t="n">
        <v>12885620000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2000000</v>
      </c>
      <c r="AF2577" s="5" t="n">
        <v>1119</v>
      </c>
      <c r="AG2577" s="6" t="n">
        <v>0.0001552117787114629</v>
      </c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2070</v>
      </c>
      <c r="D2578" s="10" t="n">
        <v>0</v>
      </c>
      <c r="E2578" s="11" t="n">
        <v>0</v>
      </c>
      <c r="F2578" s="9" t="n">
        <v>12875400000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114</v>
      </c>
      <c r="L2578" s="12" t="n">
        <v>0</v>
      </c>
      <c r="M2578" s="10" t="n">
        <v>-3000000</v>
      </c>
      <c r="N2578" s="10" t="n">
        <v>-1209</v>
      </c>
      <c r="O2578" s="12" t="n">
        <v>-0.0002330024698261802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휴맥스홀딩스 (028080)</t>
        </is>
      </c>
      <c r="B2579" t="inlineStr">
        <is>
          <t>컴퓨터 프로그래밍, 시스템 통합 및 관리업</t>
        </is>
      </c>
      <c r="C2579" s="7" t="n">
        <v>5070</v>
      </c>
      <c r="D2579" s="5" t="n">
        <v>-20</v>
      </c>
      <c r="E2579" s="13" t="n">
        <v>-0.0039</v>
      </c>
      <c r="F2579" s="7" t="n">
        <v>12827100000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918</v>
      </c>
      <c r="D2580" s="10" t="n">
        <v>-27</v>
      </c>
      <c r="E2580" s="11" t="n">
        <v>-0.0286</v>
      </c>
      <c r="F2580" s="9" t="n">
        <v>12801510000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CS (065770)</t>
        </is>
      </c>
      <c r="B2581" t="inlineStr">
        <is>
          <t>통신 및 방송 장비 제조업</t>
        </is>
      </c>
      <c r="C2581" s="7" t="n">
        <v>1211</v>
      </c>
      <c r="D2581" s="5" t="n">
        <v>1</v>
      </c>
      <c r="E2581" s="13" t="n">
        <v>0.0008</v>
      </c>
      <c r="F2581" s="7" t="n">
        <v>12733665000</v>
      </c>
      <c r="G2581" s="5" t="n">
        <v>-1000000</v>
      </c>
      <c r="H2581" s="5" t="n">
        <v>-757</v>
      </c>
      <c r="I2581" s="6" t="n">
        <v>-7.853198588151958e-05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360</v>
      </c>
      <c r="AG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2035</v>
      </c>
      <c r="D2583" s="5" t="n">
        <v>5</v>
      </c>
      <c r="E2583" s="13" t="n">
        <v>0.0025</v>
      </c>
      <c r="F2583" s="7" t="n">
        <v>12637350000</v>
      </c>
      <c r="G2583" s="5" t="n">
        <v>0</v>
      </c>
      <c r="H2583" s="5" t="n">
        <v>5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2060</v>
      </c>
      <c r="D2584" s="10" t="n">
        <v>5</v>
      </c>
      <c r="E2584" s="11" t="n">
        <v>0.0024</v>
      </c>
      <c r="F2584" s="9" t="n">
        <v>12566000000</v>
      </c>
      <c r="G2584" s="10" t="n">
        <v>-31000000</v>
      </c>
      <c r="H2584" s="10" t="n">
        <v>-15000</v>
      </c>
      <c r="I2584" s="12" t="n">
        <v>-0.002466974375298425</v>
      </c>
      <c r="J2584" s="10" t="n">
        <v>0</v>
      </c>
      <c r="K2584" s="10" t="n">
        <v>0</v>
      </c>
      <c r="L2584" s="12" t="n">
        <v>0</v>
      </c>
      <c r="M2584" s="10" t="n">
        <v>-5000000</v>
      </c>
      <c r="N2584" s="10" t="n">
        <v>-2500</v>
      </c>
      <c r="O2584" s="12" t="n">
        <v>-0.0003978990927900684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E8 (418620)</t>
        </is>
      </c>
      <c r="B2585" t="inlineStr">
        <is>
          <t>소프트웨어 개발 및 공급업</t>
        </is>
      </c>
      <c r="C2585" s="7" t="n">
        <v>628</v>
      </c>
      <c r="D2585" s="5" t="n">
        <v>2</v>
      </c>
      <c r="E2585" s="13" t="n">
        <v>0.0032</v>
      </c>
      <c r="F2585" s="7" t="n">
        <v>12465800000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33200</v>
      </c>
      <c r="D2587" s="5" t="n">
        <v>350</v>
      </c>
      <c r="E2587" s="13" t="n">
        <v>0.0107</v>
      </c>
      <c r="F2587" s="7" t="n">
        <v>12284000000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엔젠바이오 (354200)</t>
        </is>
      </c>
      <c r="B2588" s="8" t="inlineStr">
        <is>
          <t>그외 기타 전문, 과학 및 기술 서비스업</t>
        </is>
      </c>
      <c r="C2588" s="9" t="n">
        <v>1371</v>
      </c>
      <c r="D2588" s="10" t="n">
        <v>-19</v>
      </c>
      <c r="E2588" s="11" t="n">
        <v>-0.0137</v>
      </c>
      <c r="F2588" s="9" t="n">
        <v>12251256000</v>
      </c>
      <c r="G2588" s="10" t="n">
        <v>-11000000</v>
      </c>
      <c r="H2588" s="10" t="n">
        <v>-7764</v>
      </c>
      <c r="I2588" s="12" t="n">
        <v>-0.0008978671248074483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40</v>
      </c>
      <c r="AG2588" s="12" t="n">
        <v>0</v>
      </c>
    </row>
    <row r="2589">
      <c r="A2589" t="inlineStr">
        <is>
          <t>KS인더스트리 (101000)</t>
        </is>
      </c>
      <c r="B2589" t="inlineStr">
        <is>
          <t>특수 목적용 기계 제조업</t>
        </is>
      </c>
      <c r="C2589" s="7" t="n">
        <v>1236</v>
      </c>
      <c r="D2589" s="5" t="n">
        <v>-28</v>
      </c>
      <c r="E2589" s="13" t="n">
        <v>-0.0222</v>
      </c>
      <c r="F2589" s="7" t="n">
        <v>12248760000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17000000</v>
      </c>
      <c r="AF2589" s="5" t="n">
        <v>13332</v>
      </c>
      <c r="AG2589" s="6" t="n">
        <v>0.001387895591063912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2080</v>
      </c>
      <c r="D2590" s="10" t="n">
        <v>5</v>
      </c>
      <c r="E2590" s="11" t="n">
        <v>0.0024</v>
      </c>
      <c r="F2590" s="9" t="n">
        <v>12147200000</v>
      </c>
      <c r="G2590" s="10" t="n">
        <v>0</v>
      </c>
      <c r="H2590" s="10" t="n">
        <v>0</v>
      </c>
      <c r="I2590" s="12" t="n">
        <v>0</v>
      </c>
      <c r="J2590" s="10" t="n">
        <v>73000000</v>
      </c>
      <c r="K2590" s="10" t="n">
        <v>35457</v>
      </c>
      <c r="L2590" s="12" t="n">
        <v>0.006009615384615386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1231</v>
      </c>
      <c r="D2591" s="5" t="n">
        <v>-30</v>
      </c>
      <c r="E2591" s="13" t="n">
        <v>-0.0238</v>
      </c>
      <c r="F2591" s="7" t="n">
        <v>11802828000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-2000000</v>
      </c>
      <c r="AF2592" s="10" t="n">
        <v>-1001</v>
      </c>
      <c r="AG2592" s="12" t="n">
        <v>-0.0001703218444152532</v>
      </c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2090</v>
      </c>
      <c r="D2593" s="5" t="n">
        <v>-5</v>
      </c>
      <c r="E2593" s="13" t="n">
        <v>-0.0024</v>
      </c>
      <c r="F2593" s="7" t="n">
        <v>11735350000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-79000000</v>
      </c>
      <c r="N2593" s="5" t="n">
        <v>-37907</v>
      </c>
      <c r="O2593" s="6" t="n">
        <v>-0.00673179751775618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뉴인텍 (012340)</t>
        </is>
      </c>
      <c r="B2594" s="8" t="inlineStr">
        <is>
          <t>자동차 신품 부품 제조업</t>
        </is>
      </c>
      <c r="C2594" s="9" t="n">
        <v>526</v>
      </c>
      <c r="D2594" s="10" t="n">
        <v>-18</v>
      </c>
      <c r="E2594" s="11" t="n">
        <v>-0.0331</v>
      </c>
      <c r="F2594" s="9" t="n">
        <v>11595144000</v>
      </c>
      <c r="G2594" s="10" t="n">
        <v>12000000</v>
      </c>
      <c r="H2594" s="10" t="n">
        <v>22505</v>
      </c>
      <c r="I2594" s="12" t="n">
        <v>0.001034915995868615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2090</v>
      </c>
      <c r="D2595" s="5" t="n">
        <v>0</v>
      </c>
      <c r="E2595" s="13" t="n">
        <v>0</v>
      </c>
      <c r="F2595" s="7" t="n">
        <v>11536800000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11000000</v>
      </c>
      <c r="AF2595" s="5" t="n">
        <v>5099</v>
      </c>
      <c r="AG2595" s="6" t="n">
        <v>0.0009534706331045003</v>
      </c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11460800000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2030</v>
      </c>
      <c r="D2597" s="5" t="n">
        <v>-5</v>
      </c>
      <c r="E2597" s="13" t="n">
        <v>-0.0025</v>
      </c>
      <c r="F2597" s="7" t="n">
        <v>11449200000</v>
      </c>
      <c r="G2597" s="5" t="n">
        <v>1000000</v>
      </c>
      <c r="H2597" s="5" t="n">
        <v>299</v>
      </c>
      <c r="I2597" s="6" t="n">
        <v>8.734234706355028e-05</v>
      </c>
      <c r="J2597" s="5" t="n">
        <v>0</v>
      </c>
      <c r="K2597" s="5" t="n">
        <v>0</v>
      </c>
      <c r="L2597" s="6" t="n">
        <v>0</v>
      </c>
      <c r="M2597" s="5" t="n">
        <v>-5000000</v>
      </c>
      <c r="N2597" s="5" t="n">
        <v>-2505</v>
      </c>
      <c r="O2597" s="6" t="n">
        <v>-0.0004367117353177515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2085</v>
      </c>
      <c r="D2598" s="10" t="n">
        <v>10</v>
      </c>
      <c r="E2598" s="11" t="n">
        <v>0.0048</v>
      </c>
      <c r="F2598" s="9" t="n">
        <v>11425800000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대상홀딩스우 (084695)</t>
        </is>
      </c>
      <c r="B2599" t="inlineStr">
        <is>
          <t>미분류</t>
        </is>
      </c>
      <c r="C2599" s="7" t="n">
        <v>12450</v>
      </c>
      <c r="D2599" s="5" t="n">
        <v>-90</v>
      </c>
      <c r="E2599" s="13" t="n">
        <v>-0.0072</v>
      </c>
      <c r="F2599" s="7" t="n">
        <v>11366850000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모아데이타 (288980)</t>
        </is>
      </c>
      <c r="B2600" s="8" t="inlineStr">
        <is>
          <t>소프트웨어 개발 및 공급업</t>
        </is>
      </c>
      <c r="C2600" s="9" t="n">
        <v>312</v>
      </c>
      <c r="D2600" s="10" t="n">
        <v>-21</v>
      </c>
      <c r="E2600" s="11" t="n">
        <v>-0.06309999999999999</v>
      </c>
      <c r="F2600" s="9" t="n">
        <v>11350872000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-12000000</v>
      </c>
      <c r="AF2600" s="10" t="n">
        <v>-38133</v>
      </c>
      <c r="AG2600" s="12" t="n">
        <v>-0.001057187500660742</v>
      </c>
    </row>
    <row r="2601">
      <c r="A2601" t="inlineStr">
        <is>
          <t>예선테크 (250930)</t>
        </is>
      </c>
      <c r="B2601" t="inlineStr">
        <is>
          <t>플라스틱제품 제조업</t>
        </is>
      </c>
      <c r="C2601" s="7" t="n">
        <v>1705</v>
      </c>
      <c r="D2601" s="5" t="n">
        <v>5</v>
      </c>
      <c r="E2601" s="13" t="n">
        <v>0.0029</v>
      </c>
      <c r="F2601" s="7" t="n">
        <v>11253000000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태양금속우 (004105)</t>
        </is>
      </c>
      <c r="B2602" s="8" t="inlineStr">
        <is>
          <t>미분류</t>
        </is>
      </c>
      <c r="C2602" s="9" t="n">
        <v>3405</v>
      </c>
      <c r="D2602" s="10" t="n">
        <v>-10</v>
      </c>
      <c r="E2602" s="11" t="n">
        <v>-0.0029</v>
      </c>
      <c r="F2602" s="9" t="n">
        <v>11236500000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1998</v>
      </c>
      <c r="D2603" s="5" t="n">
        <v>-12</v>
      </c>
      <c r="E2603" s="13" t="n">
        <v>-0.006</v>
      </c>
      <c r="F2603" s="7" t="n">
        <v>11228760000</v>
      </c>
      <c r="G2603" s="5" t="n">
        <v>9000000</v>
      </c>
      <c r="H2603" s="5" t="n">
        <v>4606</v>
      </c>
      <c r="I2603" s="6" t="n">
        <v>0.0008015132570292712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11215974000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2055</v>
      </c>
      <c r="D2605" s="5" t="n">
        <v>5</v>
      </c>
      <c r="E2605" s="13" t="n">
        <v>0.0024</v>
      </c>
      <c r="F2605" s="7" t="n">
        <v>10912050000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주연테크 (044380)</t>
        </is>
      </c>
      <c r="B2606" s="8" t="inlineStr">
        <is>
          <t>컴퓨터 및 주변장치 제조업</t>
        </is>
      </c>
      <c r="C2606" s="9" t="n">
        <v>783</v>
      </c>
      <c r="D2606" s="10" t="n">
        <v>-46</v>
      </c>
      <c r="E2606" s="11" t="n">
        <v>-0.0555</v>
      </c>
      <c r="F2606" s="9" t="n">
        <v>10880568000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20000000</v>
      </c>
      <c r="AF2606" s="10" t="n">
        <v>26220</v>
      </c>
      <c r="AG2606" s="12" t="n">
        <v>0.00183813933243191</v>
      </c>
    </row>
    <row r="2607">
      <c r="A2607" t="inlineStr">
        <is>
          <t>파이온엑스 (900100)</t>
        </is>
      </c>
      <c r="B2607" t="inlineStr">
        <is>
          <t>자동차 부품 및 내장품 판매업</t>
        </is>
      </c>
      <c r="C2607" s="7" t="n">
        <v>2040</v>
      </c>
      <c r="D2607" s="5" t="n">
        <v>-40</v>
      </c>
      <c r="E2607" s="13" t="n">
        <v>-0.0192</v>
      </c>
      <c r="F2607" s="7" t="n">
        <v>10763040000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2025</v>
      </c>
      <c r="D2608" s="10" t="n">
        <v>0</v>
      </c>
      <c r="E2608" s="11" t="n">
        <v>0</v>
      </c>
      <c r="F2608" s="9" t="n">
        <v>10752750000</v>
      </c>
      <c r="G2608" s="10" t="n">
        <v>0</v>
      </c>
      <c r="H2608" s="10" t="n">
        <v>5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-8000000</v>
      </c>
      <c r="N2608" s="10" t="n">
        <v>-3731</v>
      </c>
      <c r="O2608" s="12" t="n">
        <v>-0.0007439957220245984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파인텍 (131760)</t>
        </is>
      </c>
      <c r="B2609" t="inlineStr">
        <is>
          <t>특수 목적용 기계 제조업</t>
        </is>
      </c>
      <c r="C2609" s="7" t="n">
        <v>1232</v>
      </c>
      <c r="D2609" s="5" t="n">
        <v>-81</v>
      </c>
      <c r="E2609" s="13" t="n">
        <v>-0.0617</v>
      </c>
      <c r="F2609" s="7" t="n">
        <v>10701152000</v>
      </c>
      <c r="G2609" s="5" t="n">
        <v>-1000000</v>
      </c>
      <c r="H2609" s="5" t="n">
        <v>-807</v>
      </c>
      <c r="I2609" s="6" t="n">
        <v>-9.344788299427949e-05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1000000</v>
      </c>
      <c r="AF2609" s="5" t="n">
        <v>1000</v>
      </c>
      <c r="AG2609" s="6" t="n">
        <v>9.344788299427949e-05</v>
      </c>
    </row>
    <row r="2610">
      <c r="A2610" s="8" t="inlineStr">
        <is>
          <t>모아라이프플러스 (142760)</t>
        </is>
      </c>
      <c r="B2610" s="8" t="inlineStr">
        <is>
          <t>자연과학 및 공학 연구개발업</t>
        </is>
      </c>
      <c r="C2610" s="9" t="n">
        <v>505</v>
      </c>
      <c r="D2610" s="10" t="n">
        <v>-59</v>
      </c>
      <c r="E2610" s="11" t="n">
        <v>-0.1046</v>
      </c>
      <c r="F2610" s="9" t="n">
        <v>10646915000</v>
      </c>
      <c r="G2610" s="10" t="n">
        <v>0</v>
      </c>
      <c r="H2610" s="10" t="n">
        <v>-5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2045</v>
      </c>
      <c r="D2611" s="5" t="n">
        <v>5</v>
      </c>
      <c r="E2611" s="13" t="n">
        <v>0.0025</v>
      </c>
      <c r="F2611" s="7" t="n">
        <v>10593100000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49650</v>
      </c>
      <c r="D2613" s="5" t="n">
        <v>0</v>
      </c>
      <c r="E2613" s="13" t="n">
        <v>0</v>
      </c>
      <c r="F2613" s="7" t="n">
        <v>10376850000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5</v>
      </c>
      <c r="E2615" s="13" t="n">
        <v>0.0025</v>
      </c>
      <c r="F2615" s="7" t="n">
        <v>10215475000</v>
      </c>
      <c r="G2615" s="5" t="n">
        <v>0</v>
      </c>
      <c r="H2615" s="5" t="n">
        <v>10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10086962000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2105</v>
      </c>
      <c r="D2618" s="10" t="n">
        <v>-5</v>
      </c>
      <c r="E2618" s="11" t="n">
        <v>-0.0024</v>
      </c>
      <c r="F2618" s="9" t="n">
        <v>9872450000</v>
      </c>
      <c r="G2618" s="10" t="n">
        <v>42000000</v>
      </c>
      <c r="H2618" s="10" t="n">
        <v>20000</v>
      </c>
      <c r="I2618" s="12" t="n">
        <v>0.004254263126174354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썸에이지 (208640)</t>
        </is>
      </c>
      <c r="B2619" t="inlineStr">
        <is>
          <t>소프트웨어 개발 및 공급업</t>
        </is>
      </c>
      <c r="C2619" s="7" t="n">
        <v>707</v>
      </c>
      <c r="D2619" s="5" t="n">
        <v>-19</v>
      </c>
      <c r="E2619" s="13" t="n">
        <v>-0.0262</v>
      </c>
      <c r="F2619" s="7" t="n">
        <v>9844268000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1864</v>
      </c>
      <c r="D2620" s="10" t="n">
        <v>-13</v>
      </c>
      <c r="E2620" s="11" t="n">
        <v>-0.0069</v>
      </c>
      <c r="F2620" s="9" t="n">
        <v>9841920000</v>
      </c>
      <c r="G2620" s="10" t="n">
        <v>5000000</v>
      </c>
      <c r="H2620" s="10" t="n">
        <v>2523</v>
      </c>
      <c r="I2620" s="12" t="n">
        <v>0.0005080309533099232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13100</v>
      </c>
      <c r="D2621" s="5" t="n">
        <v>-20</v>
      </c>
      <c r="E2621" s="13" t="n">
        <v>-0.0015</v>
      </c>
      <c r="F2621" s="7" t="n">
        <v>9694000000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2035</v>
      </c>
      <c r="D2622" s="10" t="n">
        <v>-5</v>
      </c>
      <c r="E2622" s="11" t="n">
        <v>-0.0025</v>
      </c>
      <c r="F2622" s="9" t="n">
        <v>9605200000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하나34호스팩 (484130)</t>
        </is>
      </c>
      <c r="B2625" t="inlineStr">
        <is>
          <t>금융 지원 서비스업</t>
        </is>
      </c>
      <c r="C2625" s="7" t="n">
        <v>2035</v>
      </c>
      <c r="D2625" s="5" t="n">
        <v>-5</v>
      </c>
      <c r="E2625" s="13" t="n">
        <v>-0.0025</v>
      </c>
      <c r="F2625" s="7" t="n">
        <v>9198200000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19320</v>
      </c>
      <c r="D2626" s="10" t="n">
        <v>140</v>
      </c>
      <c r="E2626" s="11" t="n">
        <v>0.0073</v>
      </c>
      <c r="F2626" s="9" t="n">
        <v>9119040000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에스케이증권제13호스팩 (473950)</t>
        </is>
      </c>
      <c r="B2627" t="inlineStr">
        <is>
          <t>금융 지원 서비스업</t>
        </is>
      </c>
      <c r="C2627" s="7" t="n">
        <v>2050</v>
      </c>
      <c r="D2627" s="5" t="n">
        <v>-5</v>
      </c>
      <c r="E2627" s="13" t="n">
        <v>-0.0024</v>
      </c>
      <c r="F2627" s="7" t="n">
        <v>9061000000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IBKS제24호스팩 (469480)</t>
        </is>
      </c>
      <c r="B2628" s="8" t="inlineStr">
        <is>
          <t>금융 지원 서비스업</t>
        </is>
      </c>
      <c r="C2628" s="9" t="n">
        <v>2130</v>
      </c>
      <c r="D2628" s="10" t="n">
        <v>0</v>
      </c>
      <c r="E2628" s="11" t="n">
        <v>0</v>
      </c>
      <c r="F2628" s="9" t="n">
        <v>9009900000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1782</v>
      </c>
      <c r="D2629" s="5" t="n">
        <v>-108</v>
      </c>
      <c r="E2629" s="13" t="n">
        <v>-0.0571</v>
      </c>
      <c r="F2629" s="7" t="n">
        <v>8938512000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1000000</v>
      </c>
      <c r="AF2629" s="5" t="n">
        <v>751</v>
      </c>
      <c r="AG2629" s="6" t="n">
        <v>0.0001118754441455133</v>
      </c>
    </row>
    <row r="2630">
      <c r="A2630" s="8" t="inlineStr">
        <is>
          <t>신한제15호스팩 (487830)</t>
        </is>
      </c>
      <c r="B2630" s="8" t="inlineStr">
        <is>
          <t>금융 지원 서비스업</t>
        </is>
      </c>
      <c r="C2630" s="9" t="n">
        <v>2045</v>
      </c>
      <c r="D2630" s="10" t="n">
        <v>0</v>
      </c>
      <c r="E2630" s="11" t="n">
        <v>0</v>
      </c>
      <c r="F2630" s="9" t="n">
        <v>8895750000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유진스팩10호 (468760)</t>
        </is>
      </c>
      <c r="B2631" t="inlineStr">
        <is>
          <t>금융 지원 서비스업</t>
        </is>
      </c>
      <c r="C2631" s="7" t="n">
        <v>2080</v>
      </c>
      <c r="D2631" s="5" t="n">
        <v>0</v>
      </c>
      <c r="E2631" s="13" t="n">
        <v>0</v>
      </c>
      <c r="F2631" s="7" t="n">
        <v>8819200000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에스케이증권제11호스팩 (472230)</t>
        </is>
      </c>
      <c r="B2632" s="8" t="inlineStr">
        <is>
          <t>금융 지원 서비스업</t>
        </is>
      </c>
      <c r="C2632" s="9" t="n">
        <v>2100</v>
      </c>
      <c r="D2632" s="10" t="n">
        <v>0</v>
      </c>
      <c r="E2632" s="11" t="n">
        <v>0</v>
      </c>
      <c r="F2632" s="9" t="n">
        <v>8725500000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키움제10호스팩 (487720)</t>
        </is>
      </c>
      <c r="B2633" t="inlineStr">
        <is>
          <t>금융 지원 서비스업</t>
        </is>
      </c>
      <c r="C2633" s="7" t="n">
        <v>2040</v>
      </c>
      <c r="D2633" s="5" t="n">
        <v>-5</v>
      </c>
      <c r="E2633" s="13" t="n">
        <v>-0.0024</v>
      </c>
      <c r="F2633" s="7" t="n">
        <v>8629200000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한주에이알티 (058450)</t>
        </is>
      </c>
      <c r="B2634" s="8" t="inlineStr">
        <is>
          <t>영화, 비디오물, 방송프로그램 제작 및 배급업</t>
        </is>
      </c>
      <c r="C2634" s="9" t="n">
        <v>1585</v>
      </c>
      <c r="D2634" s="10" t="n">
        <v>-151</v>
      </c>
      <c r="E2634" s="11" t="n">
        <v>-0.08699999999999999</v>
      </c>
      <c r="F2634" s="9" t="n">
        <v>8554245000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1000000</v>
      </c>
      <c r="AF2634" s="10" t="n">
        <v>817</v>
      </c>
      <c r="AG2634" s="12" t="n">
        <v>0.0001169010239945197</v>
      </c>
    </row>
    <row r="2635">
      <c r="A2635" t="inlineStr">
        <is>
          <t>유유제약1우 (000225)</t>
        </is>
      </c>
      <c r="B2635" t="inlineStr">
        <is>
          <t>미분류</t>
        </is>
      </c>
      <c r="C2635" s="7" t="n">
        <v>3670</v>
      </c>
      <c r="D2635" s="5" t="n">
        <v>0</v>
      </c>
      <c r="E2635" s="13" t="n">
        <v>0</v>
      </c>
      <c r="F2635" s="7" t="n">
        <v>8316220000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1000000</v>
      </c>
      <c r="AF2635" s="5" t="n">
        <v>191</v>
      </c>
      <c r="AG2635" s="6" t="n">
        <v>0.0001202469391141649</v>
      </c>
    </row>
    <row r="2636">
      <c r="A2636" s="8" t="inlineStr">
        <is>
          <t>교보15호스팩 (465320)</t>
        </is>
      </c>
      <c r="B2636" s="8" t="inlineStr">
        <is>
          <t>금융 지원 서비스업</t>
        </is>
      </c>
      <c r="C2636" s="9" t="n">
        <v>2135</v>
      </c>
      <c r="D2636" s="10" t="n">
        <v>0</v>
      </c>
      <c r="E2636" s="11" t="n">
        <v>0</v>
      </c>
      <c r="F2636" s="9" t="n">
        <v>8134350000</v>
      </c>
      <c r="G2636" s="10" t="n">
        <v>-5000000</v>
      </c>
      <c r="H2636" s="10" t="n">
        <v>-2500</v>
      </c>
      <c r="I2636" s="12" t="n">
        <v>-0.0006146772637026929</v>
      </c>
      <c r="J2636" s="10" t="n">
        <v>248000000</v>
      </c>
      <c r="K2636" s="10" t="n">
        <v>115819</v>
      </c>
      <c r="L2636" s="12" t="n">
        <v>0.03048799227965357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모바일어플라이언스 (087260)</t>
        </is>
      </c>
      <c r="B2637" t="inlineStr">
        <is>
          <t>소프트웨어 개발 및 공급업</t>
        </is>
      </c>
      <c r="C2637" s="7" t="n">
        <v>247</v>
      </c>
      <c r="D2637" s="5" t="n">
        <v>0</v>
      </c>
      <c r="E2637" s="13" t="n">
        <v>0</v>
      </c>
      <c r="F2637" s="7" t="n">
        <v>8040344000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4100</v>
      </c>
      <c r="D2638" s="10" t="n">
        <v>-10</v>
      </c>
      <c r="E2638" s="11" t="n">
        <v>-0.0024</v>
      </c>
      <c r="F2638" s="9" t="n">
        <v>8019600000</v>
      </c>
      <c r="G2638" s="10" t="n">
        <v>4000000</v>
      </c>
      <c r="H2638" s="10" t="n">
        <v>1000</v>
      </c>
      <c r="I2638" s="12" t="n">
        <v>0.0004987779939149084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하나33호스팩 (475250)</t>
        </is>
      </c>
      <c r="B2639" t="inlineStr">
        <is>
          <t>금융 지원 서비스업</t>
        </is>
      </c>
      <c r="C2639" s="7" t="n">
        <v>2085</v>
      </c>
      <c r="D2639" s="5" t="n">
        <v>-5</v>
      </c>
      <c r="E2639" s="13" t="n">
        <v>-0.0024</v>
      </c>
      <c r="F2639" s="7" t="n">
        <v>7714500000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투비소프트 (079970)</t>
        </is>
      </c>
      <c r="B2640" s="8" t="inlineStr">
        <is>
          <t>소프트웨어 개발 및 공급업</t>
        </is>
      </c>
      <c r="C2640" s="9" t="n">
        <v>596</v>
      </c>
      <c r="D2640" s="10" t="n">
        <v>0</v>
      </c>
      <c r="E2640" s="11" t="n">
        <v>0</v>
      </c>
      <c r="F2640" s="9" t="n">
        <v>7646084000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22400</v>
      </c>
      <c r="D2641" s="5" t="n">
        <v>0</v>
      </c>
      <c r="E2641" s="13" t="n">
        <v>0</v>
      </c>
      <c r="F2641" s="7" t="n">
        <v>7638400000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신한제13호스팩 (474930)</t>
        </is>
      </c>
      <c r="B2642" s="8" t="inlineStr">
        <is>
          <t>금융 지원 서비스업</t>
        </is>
      </c>
      <c r="C2642" s="9" t="n">
        <v>2105</v>
      </c>
      <c r="D2642" s="10" t="n">
        <v>5</v>
      </c>
      <c r="E2642" s="11" t="n">
        <v>0.0024</v>
      </c>
      <c r="F2642" s="9" t="n">
        <v>7620100000</v>
      </c>
      <c r="G2642" s="10" t="n">
        <v>0</v>
      </c>
      <c r="H2642" s="10" t="n">
        <v>0</v>
      </c>
      <c r="I2642" s="12" t="n">
        <v>0</v>
      </c>
      <c r="J2642" s="10" t="n">
        <v>1000000</v>
      </c>
      <c r="K2642" s="10" t="n">
        <v>596</v>
      </c>
      <c r="L2642" s="12" t="n">
        <v>0.0001312318735974594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형지글로벌 (308100)</t>
        </is>
      </c>
      <c r="B2643" t="inlineStr">
        <is>
          <t>섬유, 의복, 신발 및 가죽제품 소매업</t>
        </is>
      </c>
      <c r="C2643" s="7" t="n">
        <v>293</v>
      </c>
      <c r="D2643" s="5" t="n">
        <v>-44</v>
      </c>
      <c r="E2643" s="13" t="n">
        <v>-0.1306</v>
      </c>
      <c r="F2643" s="7" t="n">
        <v>7564967000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1513</v>
      </c>
      <c r="D2644" s="10" t="n">
        <v>113</v>
      </c>
      <c r="E2644" s="11" t="n">
        <v>0.08070000000000001</v>
      </c>
      <c r="F2644" s="9" t="n">
        <v>7359232000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7283120000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7073010000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수성웹툰 (084180)</t>
        </is>
      </c>
      <c r="B2647" t="inlineStr">
        <is>
          <t>일반 목적용 기계 제조업</t>
        </is>
      </c>
      <c r="C2647" s="7" t="n">
        <v>381</v>
      </c>
      <c r="D2647" s="5" t="n">
        <v>-109</v>
      </c>
      <c r="E2647" s="13" t="n">
        <v>-0.2224</v>
      </c>
      <c r="F2647" s="7" t="n">
        <v>6886194000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에스케이증권제12호스팩 (473000)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6868250000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노루홀딩스우 (000325)</t>
        </is>
      </c>
      <c r="B2649" t="inlineStr">
        <is>
          <t>미분류</t>
        </is>
      </c>
      <c r="C2649" s="7" t="n">
        <v>27800</v>
      </c>
      <c r="D2649" s="5" t="n">
        <v>-100</v>
      </c>
      <c r="E2649" s="13" t="n">
        <v>-0.0036</v>
      </c>
      <c r="F2649" s="7" t="n">
        <v>6755400000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하나32호스팩 (475240)</t>
        </is>
      </c>
      <c r="B2650" s="8" t="inlineStr">
        <is>
          <t>금융 지원 서비스업</t>
        </is>
      </c>
      <c r="C2650" s="9" t="n">
        <v>2095</v>
      </c>
      <c r="D2650" s="10" t="n">
        <v>0</v>
      </c>
      <c r="E2650" s="11" t="n">
        <v>0</v>
      </c>
      <c r="F2650" s="9" t="n">
        <v>6704000000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성신양회우 (004985)</t>
        </is>
      </c>
      <c r="B2651" t="inlineStr">
        <is>
          <t>미분류</t>
        </is>
      </c>
      <c r="C2651" s="7" t="n">
        <v>8550</v>
      </c>
      <c r="D2651" s="5" t="n">
        <v>-50</v>
      </c>
      <c r="E2651" s="13" t="n">
        <v>-0.0058</v>
      </c>
      <c r="F2651" s="7" t="n">
        <v>6284250000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5240</v>
      </c>
      <c r="D2652" s="10" t="n">
        <v>-10</v>
      </c>
      <c r="E2652" s="11" t="n">
        <v>-0.0019</v>
      </c>
      <c r="F2652" s="9" t="n">
        <v>6125560000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덕성우 (004835)</t>
        </is>
      </c>
      <c r="B2653" t="inlineStr">
        <is>
          <t>미분류</t>
        </is>
      </c>
      <c r="C2653" s="7" t="n">
        <v>4230</v>
      </c>
      <c r="D2653" s="5" t="n">
        <v>-75</v>
      </c>
      <c r="E2653" s="13" t="n">
        <v>-0.0174</v>
      </c>
      <c r="F2653" s="7" t="n">
        <v>5888160000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19590</v>
      </c>
      <c r="D2654" s="10" t="n">
        <v>-220</v>
      </c>
      <c r="E2654" s="11" t="n">
        <v>-0.0111</v>
      </c>
      <c r="F2654" s="9" t="n">
        <v>5720280000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노루페인트우 (090355)</t>
        </is>
      </c>
      <c r="B2655" t="inlineStr">
        <is>
          <t>미분류</t>
        </is>
      </c>
      <c r="C2655" s="7" t="n">
        <v>11950</v>
      </c>
      <c r="D2655" s="5" t="n">
        <v>30</v>
      </c>
      <c r="E2655" s="13" t="n">
        <v>0.0025</v>
      </c>
      <c r="F2655" s="7" t="n">
        <v>5532850000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KD (044180)</t>
        </is>
      </c>
      <c r="B2656" s="8" t="inlineStr">
        <is>
          <t>건물 건설업</t>
        </is>
      </c>
      <c r="C2656" s="9" t="n">
        <v>205</v>
      </c>
      <c r="D2656" s="10" t="n">
        <v>0</v>
      </c>
      <c r="E2656" s="11" t="n">
        <v>0</v>
      </c>
      <c r="F2656" s="9" t="n">
        <v>5476985000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캐리 (313760)</t>
        </is>
      </c>
      <c r="B2657" t="inlineStr">
        <is>
          <t>전동기, 발전기 및 전기 변환 · 공급 · 제어 장치 제조업</t>
        </is>
      </c>
      <c r="C2657" s="7" t="n">
        <v>468</v>
      </c>
      <c r="D2657" s="5" t="n">
        <v>0</v>
      </c>
      <c r="E2657" s="13" t="n">
        <v>0</v>
      </c>
      <c r="F2657" s="7" t="n">
        <v>5244876000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722</v>
      </c>
      <c r="D2658" s="10" t="n">
        <v>-86</v>
      </c>
      <c r="E2658" s="11" t="n">
        <v>-0.1064</v>
      </c>
      <c r="F2658" s="9" t="n">
        <v>5123312000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-7000000</v>
      </c>
      <c r="AF2658" s="10" t="n">
        <v>-10000</v>
      </c>
      <c r="AG2658" s="12" t="n">
        <v>-0.001366303672311973</v>
      </c>
    </row>
    <row r="2659">
      <c r="A2659" t="inlineStr">
        <is>
          <t>원풍물산 (008290)</t>
        </is>
      </c>
      <c r="B2659" t="inlineStr">
        <is>
          <t>봉제의복 제조업</t>
        </is>
      </c>
      <c r="C2659" s="7" t="n">
        <v>248</v>
      </c>
      <c r="D2659" s="5" t="n">
        <v>0</v>
      </c>
      <c r="E2659" s="13" t="n">
        <v>0</v>
      </c>
      <c r="F2659" s="7" t="n">
        <v>5045808000</v>
      </c>
      <c r="G2659" s="5" t="n">
        <v>0</v>
      </c>
      <c r="H2659" s="5" t="n">
        <v>-1154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아이톡시 (052770)</t>
        </is>
      </c>
      <c r="B2660" s="8" t="inlineStr">
        <is>
          <t>소프트웨어 개발 및 공급업</t>
        </is>
      </c>
      <c r="C2660" s="9" t="n">
        <v>312</v>
      </c>
      <c r="D2660" s="10" t="n">
        <v>0</v>
      </c>
      <c r="E2660" s="11" t="n">
        <v>0</v>
      </c>
      <c r="F2660" s="9" t="n">
        <v>4545216000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흥국화재우 (000545)</t>
        </is>
      </c>
      <c r="B2661" t="inlineStr">
        <is>
          <t>미분류</t>
        </is>
      </c>
      <c r="C2661" s="7" t="n">
        <v>5710</v>
      </c>
      <c r="D2661" s="5" t="n">
        <v>30</v>
      </c>
      <c r="E2661" s="13" t="n">
        <v>0.0053</v>
      </c>
      <c r="F2661" s="7" t="n">
        <v>4385280000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하이트진로홀딩스우 (000145)</t>
        </is>
      </c>
      <c r="B2662" s="8" t="inlineStr">
        <is>
          <t>미분류</t>
        </is>
      </c>
      <c r="C2662" s="9" t="n">
        <v>9200</v>
      </c>
      <c r="D2662" s="10" t="n">
        <v>-20</v>
      </c>
      <c r="E2662" s="11" t="n">
        <v>-0.0022</v>
      </c>
      <c r="F2662" s="9" t="n">
        <v>4324000000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에이에프더블류 (312610)</t>
        </is>
      </c>
      <c r="B2663" t="inlineStr">
        <is>
          <t>1차 비철금속 제조업</t>
        </is>
      </c>
      <c r="C2663" s="7" t="n">
        <v>206</v>
      </c>
      <c r="D2663" s="5" t="n">
        <v>-53</v>
      </c>
      <c r="E2663" s="13" t="n">
        <v>-0.2046</v>
      </c>
      <c r="F2663" s="7" t="n">
        <v>4172736000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태영건설우 (009415)</t>
        </is>
      </c>
      <c r="B2664" s="8" t="inlineStr">
        <is>
          <t>미분류</t>
        </is>
      </c>
      <c r="C2664" s="9" t="n">
        <v>6370</v>
      </c>
      <c r="D2664" s="10" t="n">
        <v>30</v>
      </c>
      <c r="E2664" s="11" t="n">
        <v>0.004699999999999999</v>
      </c>
      <c r="F2664" s="9" t="n">
        <v>4134130000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863</v>
      </c>
      <c r="D2665" s="5" t="n">
        <v>-287</v>
      </c>
      <c r="E2665" s="13" t="n">
        <v>-0.2496</v>
      </c>
      <c r="F2665" s="7" t="n">
        <v>4113921000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185</v>
      </c>
      <c r="AG2665" s="6" t="n">
        <v>0</v>
      </c>
    </row>
    <row r="2666">
      <c r="A2666" s="8" t="inlineStr">
        <is>
          <t>신라에스지 (025870)</t>
        </is>
      </c>
      <c r="B2666" s="8" t="inlineStr">
        <is>
          <t>음·식료품 및 담배 도매업</t>
        </is>
      </c>
      <c r="C2666" s="9" t="n">
        <v>1018</v>
      </c>
      <c r="D2666" s="10" t="n">
        <v>-82</v>
      </c>
      <c r="E2666" s="11" t="n">
        <v>-0.0745</v>
      </c>
      <c r="F2666" s="9" t="n">
        <v>4072000000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케이엠제약 (225430)</t>
        </is>
      </c>
      <c r="B2667" t="inlineStr">
        <is>
          <t>기타 화학제품 제조업</t>
        </is>
      </c>
      <c r="C2667" s="7" t="n">
        <v>606</v>
      </c>
      <c r="D2667" s="5" t="n">
        <v>-44</v>
      </c>
      <c r="E2667" s="13" t="n">
        <v>-0.0677</v>
      </c>
      <c r="F2667" s="7" t="n">
        <v>3929910000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17200</v>
      </c>
      <c r="D2668" s="10" t="n">
        <v>100</v>
      </c>
      <c r="E2668" s="11" t="n">
        <v>0.0058</v>
      </c>
      <c r="F2668" s="9" t="n">
        <v>3870000000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14300</v>
      </c>
      <c r="D2669" s="5" t="n">
        <v>-150</v>
      </c>
      <c r="E2669" s="13" t="n">
        <v>-0.0104</v>
      </c>
      <c r="F2669" s="7" t="n">
        <v>3775200000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7700</v>
      </c>
      <c r="D2670" s="10" t="n">
        <v>0</v>
      </c>
      <c r="E2670" s="11" t="n">
        <v>0</v>
      </c>
      <c r="F2670" s="9" t="n">
        <v>3426500000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금강공업우 (014285)</t>
        </is>
      </c>
      <c r="B2671" t="inlineStr">
        <is>
          <t>미분류</t>
        </is>
      </c>
      <c r="C2671" s="7" t="n">
        <v>5680</v>
      </c>
      <c r="D2671" s="5" t="n">
        <v>320</v>
      </c>
      <c r="E2671" s="13" t="n">
        <v>0.0597</v>
      </c>
      <c r="F2671" s="7" t="n">
        <v>3345520000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5200</v>
      </c>
      <c r="D2672" s="10" t="n">
        <v>-20</v>
      </c>
      <c r="E2672" s="11" t="n">
        <v>-0.0038</v>
      </c>
      <c r="F2672" s="9" t="n">
        <v>3120000000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4800</v>
      </c>
      <c r="D2673" s="5" t="n">
        <v>40</v>
      </c>
      <c r="E2673" s="13" t="n">
        <v>0.008399999999999999</v>
      </c>
      <c r="F2673" s="7" t="n">
        <v>2880000000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7620</v>
      </c>
      <c r="D2674" s="10" t="n">
        <v>210</v>
      </c>
      <c r="E2674" s="11" t="n">
        <v>0.0283</v>
      </c>
      <c r="F2674" s="9" t="n">
        <v>2453640000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-4000000</v>
      </c>
      <c r="AF2674" s="10" t="n">
        <v>-618</v>
      </c>
      <c r="AG2674" s="12" t="n">
        <v>-0.001630231003733229</v>
      </c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480</v>
      </c>
      <c r="D2675" s="5" t="n">
        <v>280</v>
      </c>
      <c r="E2675" s="13" t="n">
        <v>1.4</v>
      </c>
      <c r="F2675" s="7" t="n">
        <v>2426880000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-2000000</v>
      </c>
      <c r="AF2675" s="5" t="n">
        <v>-7918</v>
      </c>
      <c r="AG2675" s="6" t="n">
        <v>-0.0008241033755274262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8880</v>
      </c>
      <c r="D2676" s="10" t="n">
        <v>80</v>
      </c>
      <c r="E2676" s="11" t="n">
        <v>0.0091</v>
      </c>
      <c r="F2676" s="9" t="n">
        <v>2326560000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7130</v>
      </c>
      <c r="D2677" s="5" t="n">
        <v>-290</v>
      </c>
      <c r="E2677" s="13" t="n">
        <v>-0.0391</v>
      </c>
      <c r="F2677" s="7" t="n">
        <v>2188910000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2485</v>
      </c>
      <c r="D2678" s="10" t="n">
        <v>65</v>
      </c>
      <c r="E2678" s="11" t="n">
        <v>0.0269</v>
      </c>
      <c r="F2678" s="9" t="n">
        <v>2107280000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4000</v>
      </c>
      <c r="D2679" s="5" t="n">
        <v>-10</v>
      </c>
      <c r="E2679" s="13" t="n">
        <v>-0.0025</v>
      </c>
      <c r="F2679" s="7" t="n">
        <v>1464000000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6240</v>
      </c>
      <c r="D2680" s="10" t="n">
        <v>-120</v>
      </c>
      <c r="E2680" s="11" t="n">
        <v>-0.0189</v>
      </c>
      <c r="F2680" s="9" t="n">
        <v>1248000000</v>
      </c>
      <c r="G2680" s="10" t="n">
        <v>0</v>
      </c>
      <c r="H2680" s="10" t="n">
        <v>10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5890</v>
      </c>
      <c r="D2681" s="5" t="n">
        <v>-20</v>
      </c>
      <c r="E2681" s="13" t="n">
        <v>-0.0034</v>
      </c>
      <c r="F2681" s="7" t="n">
        <v>1207450000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5360</v>
      </c>
      <c r="D2682" s="10" t="n">
        <v>230</v>
      </c>
      <c r="E2682" s="11" t="n">
        <v>0.04480000000000001</v>
      </c>
      <c r="F2682" s="9" t="n">
        <v>1189920000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29000</v>
      </c>
      <c r="D2683" s="5" t="n">
        <v>2000</v>
      </c>
      <c r="E2683" s="13" t="n">
        <v>0.0741</v>
      </c>
      <c r="F2683" s="7" t="n">
        <v>841000000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8300</v>
      </c>
      <c r="D2684" s="10" t="n">
        <v>-340</v>
      </c>
      <c r="E2684" s="11" t="n">
        <v>-0.0394</v>
      </c>
      <c r="F2684" s="9" t="n">
        <v>589300000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1620547485780000</v>
      </c>
      <c r="D2" s="10" t="n">
        <v>-808290000000</v>
      </c>
      <c r="E2" s="12" t="n">
        <v>-0.0004987758810479748</v>
      </c>
      <c r="F2" s="10" t="n">
        <v>473116000000</v>
      </c>
      <c r="G2" s="12" t="n">
        <v>0.0002919482484478265</v>
      </c>
      <c r="H2" s="10" t="n">
        <v>-56402000000</v>
      </c>
      <c r="I2" s="12" t="n">
        <v>-3.480428712821868e-05</v>
      </c>
    </row>
    <row r="3">
      <c r="A3" t="inlineStr">
        <is>
          <t>반도체 제조업</t>
        </is>
      </c>
      <c r="B3" s="7" t="n">
        <v>71</v>
      </c>
      <c r="C3" s="5" t="n">
        <v>1384104263492000</v>
      </c>
      <c r="D3" s="5" t="n">
        <v>81564000000</v>
      </c>
      <c r="E3" s="6" t="n">
        <v>5.892908659512372e-05</v>
      </c>
      <c r="F3" s="5" t="n">
        <v>162334000000</v>
      </c>
      <c r="G3" s="6" t="n">
        <v>0.000117284516984611</v>
      </c>
      <c r="H3" s="5" t="n">
        <v>-3862000000</v>
      </c>
      <c r="I3" s="6" t="n">
        <v>-2.79025222439272e-06</v>
      </c>
    </row>
    <row r="4">
      <c r="A4" s="8" t="inlineStr">
        <is>
          <t>기타 금융업</t>
        </is>
      </c>
      <c r="B4" s="9" t="n">
        <v>100</v>
      </c>
      <c r="C4" s="10" t="n">
        <v>572988800208000</v>
      </c>
      <c r="D4" s="10" t="n">
        <v>-42323000000</v>
      </c>
      <c r="E4" s="12" t="n">
        <v>-7.38635728737392e-05</v>
      </c>
      <c r="F4" s="10" t="n">
        <v>81821000000</v>
      </c>
      <c r="G4" s="12" t="n">
        <v>0.0001427968574085536</v>
      </c>
      <c r="H4" s="10" t="n">
        <v>3926000000</v>
      </c>
      <c r="I4" s="12" t="n">
        <v>6.851791864997758e-06</v>
      </c>
    </row>
    <row r="5">
      <c r="A5" t="inlineStr">
        <is>
          <t>전자부품 제조업</t>
        </is>
      </c>
      <c r="B5" s="7" t="n">
        <v>132</v>
      </c>
      <c r="C5" s="5" t="n">
        <v>212791842727000</v>
      </c>
      <c r="D5" s="5" t="n">
        <v>190765000000</v>
      </c>
      <c r="E5" s="6" t="n">
        <v>0.0008964864327282545</v>
      </c>
      <c r="F5" s="5" t="n">
        <v>90047000000</v>
      </c>
      <c r="G5" s="6" t="n">
        <v>0.0004231694168630574</v>
      </c>
      <c r="H5" s="5" t="n">
        <v>19692000000</v>
      </c>
      <c r="I5" s="6" t="n">
        <v>9.254114136914417e-05</v>
      </c>
    </row>
    <row r="6">
      <c r="A6" s="8" t="inlineStr">
        <is>
          <t>미분류</t>
        </is>
      </c>
      <c r="B6" s="9" t="n">
        <v>88</v>
      </c>
      <c r="C6" s="10" t="n">
        <v>182549184125000</v>
      </c>
      <c r="D6" s="10" t="n">
        <v>-82817000000</v>
      </c>
      <c r="E6" s="12" t="n">
        <v>-0.0004536695159551703</v>
      </c>
      <c r="F6" s="10" t="n">
        <v>19689000000</v>
      </c>
      <c r="G6" s="12" t="n">
        <v>0.0001078558641298447</v>
      </c>
      <c r="H6" s="10" t="n">
        <v>-3634000000</v>
      </c>
      <c r="I6" s="12" t="n">
        <v>-1.990696379947461e-05</v>
      </c>
    </row>
    <row r="7">
      <c r="A7" t="inlineStr">
        <is>
          <t>일차전지 및 이차전지 제조업</t>
        </is>
      </c>
      <c r="B7" s="7" t="n">
        <v>19</v>
      </c>
      <c r="C7" s="5" t="n">
        <v>178081353750000</v>
      </c>
      <c r="D7" s="5" t="n">
        <v>49651000000</v>
      </c>
      <c r="E7" s="6" t="n">
        <v>0.0002788107735844298</v>
      </c>
      <c r="F7" s="5" t="n">
        <v>181433000000</v>
      </c>
      <c r="G7" s="6" t="n">
        <v>0.001018820871356949</v>
      </c>
      <c r="H7" s="5" t="n">
        <v>30107000000</v>
      </c>
      <c r="I7" s="6" t="n">
        <v>0.0001690631802039522</v>
      </c>
    </row>
    <row r="8">
      <c r="A8" s="8" t="inlineStr">
        <is>
          <t>기초 의약물질 제조업</t>
        </is>
      </c>
      <c r="B8" s="9" t="n">
        <v>45</v>
      </c>
      <c r="C8" s="10" t="n">
        <v>134679737367000</v>
      </c>
      <c r="D8" s="10" t="n">
        <v>11406000000</v>
      </c>
      <c r="E8" s="12" t="n">
        <v>8.468979983914613e-05</v>
      </c>
      <c r="F8" s="10" t="n">
        <v>-23624000000</v>
      </c>
      <c r="G8" s="12" t="n">
        <v>-0.0001754087174644914</v>
      </c>
      <c r="H8" s="10" t="n">
        <v>-8081000000</v>
      </c>
      <c r="I8" s="12" t="n">
        <v>-6.000160200772751e-05</v>
      </c>
    </row>
    <row r="9">
      <c r="A9" t="inlineStr">
        <is>
          <t>특수 목적용 기계 제조업</t>
        </is>
      </c>
      <c r="B9" s="7" t="n">
        <v>163</v>
      </c>
      <c r="C9" s="5" t="n">
        <v>130320242772000</v>
      </c>
      <c r="D9" s="5" t="n">
        <v>108895000000</v>
      </c>
      <c r="E9" s="6" t="n">
        <v>0.00083559543539614</v>
      </c>
      <c r="F9" s="5" t="n">
        <v>49133000000</v>
      </c>
      <c r="G9" s="6" t="n">
        <v>0.0003770174069270264</v>
      </c>
      <c r="H9" s="5" t="n">
        <v>19840000000</v>
      </c>
      <c r="I9" s="6" t="n">
        <v>0.0001522403548212445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129533182290000</v>
      </c>
      <c r="D10" s="10" t="n">
        <v>30652000000</v>
      </c>
      <c r="E10" s="12" t="n">
        <v>0.0002366343469534782</v>
      </c>
      <c r="F10" s="10" t="n">
        <v>-17390000000</v>
      </c>
      <c r="G10" s="12" t="n">
        <v>-0.0001342513145478594</v>
      </c>
      <c r="H10" s="10" t="n">
        <v>-7624000000</v>
      </c>
      <c r="I10" s="12" t="n">
        <v>-5.885750558440943e-05</v>
      </c>
    </row>
    <row r="11">
      <c r="A11" t="inlineStr">
        <is>
          <t>보험업</t>
        </is>
      </c>
      <c r="B11" s="7" t="n">
        <v>10</v>
      </c>
      <c r="C11" s="5" t="n">
        <v>118055073790000</v>
      </c>
      <c r="D11" s="5" t="n">
        <v>-35000000</v>
      </c>
      <c r="E11" s="6" t="n">
        <v>-2.964717980885691e-07</v>
      </c>
      <c r="F11" s="5" t="n">
        <v>-8792000000</v>
      </c>
      <c r="G11" s="6" t="n">
        <v>-7.447371567984854e-05</v>
      </c>
      <c r="H11" s="5" t="n">
        <v>-5769000000</v>
      </c>
      <c r="I11" s="6" t="n">
        <v>-4.886702294779871e-05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105784497579000</v>
      </c>
      <c r="D12" s="10" t="n">
        <v>64485000000</v>
      </c>
      <c r="E12" s="12" t="n">
        <v>0.0006095883751949809</v>
      </c>
      <c r="F12" s="10" t="n">
        <v>45716000000</v>
      </c>
      <c r="G12" s="12" t="n">
        <v>0.0004321616214687718</v>
      </c>
      <c r="H12" s="10" t="n">
        <v>-595000000</v>
      </c>
      <c r="I12" s="12" t="n">
        <v>-5.62464268032897e-06</v>
      </c>
    </row>
    <row r="13">
      <c r="A13" t="inlineStr">
        <is>
          <t>선박 및 보트 건조업</t>
        </is>
      </c>
      <c r="B13" s="7" t="n">
        <v>13</v>
      </c>
      <c r="C13" s="5" t="n">
        <v>98754694285000</v>
      </c>
      <c r="D13" s="5" t="n">
        <v>-24452000000</v>
      </c>
      <c r="E13" s="6" t="n">
        <v>-0.0002476034195339922</v>
      </c>
      <c r="F13" s="5" t="n">
        <v>35041000000</v>
      </c>
      <c r="G13" s="6" t="n">
        <v>0.0003548287021057836</v>
      </c>
      <c r="H13" s="5" t="n">
        <v>9493000000</v>
      </c>
      <c r="I13" s="6" t="n">
        <v>9.612707597072584e-05</v>
      </c>
    </row>
    <row r="14">
      <c r="A14" s="8" t="inlineStr">
        <is>
          <t>일반 목적용 기계 제조업</t>
        </is>
      </c>
      <c r="B14" s="9" t="n">
        <v>51</v>
      </c>
      <c r="C14" s="10" t="n">
        <v>81878448505000</v>
      </c>
      <c r="D14" s="10" t="n">
        <v>37074000000</v>
      </c>
      <c r="E14" s="12" t="n">
        <v>0.0004527931424804176</v>
      </c>
      <c r="F14" s="10" t="n">
        <v>25888000000</v>
      </c>
      <c r="G14" s="12" t="n">
        <v>0.0003161759959144697</v>
      </c>
      <c r="H14" s="10" t="n">
        <v>6365000000</v>
      </c>
      <c r="I14" s="12" t="n">
        <v>7.77371837915482e-05</v>
      </c>
    </row>
    <row r="15">
      <c r="A15" t="inlineStr">
        <is>
          <t>기타 화학제품 제조업</t>
        </is>
      </c>
      <c r="B15" s="7" t="n">
        <v>94</v>
      </c>
      <c r="C15" s="5" t="n">
        <v>72807481183000</v>
      </c>
      <c r="D15" s="5" t="n">
        <v>16718000000</v>
      </c>
      <c r="E15" s="6" t="n">
        <v>0.0002296192606633331</v>
      </c>
      <c r="F15" s="5" t="n">
        <v>-31048000000</v>
      </c>
      <c r="G15" s="6" t="n">
        <v>-0.0004264396940468457</v>
      </c>
      <c r="H15" s="5" t="n">
        <v>-8353000000</v>
      </c>
      <c r="I15" s="6" t="n">
        <v>-0.0001147272212178982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68554640090000</v>
      </c>
      <c r="D16" s="10" t="n">
        <v>15175000000</v>
      </c>
      <c r="E16" s="12" t="n">
        <v>0.0002213562784383075</v>
      </c>
      <c r="F16" s="10" t="n">
        <v>8638000000</v>
      </c>
      <c r="G16" s="12" t="n">
        <v>0.0001260016825799078</v>
      </c>
      <c r="H16" s="10" t="n">
        <v>1778000000</v>
      </c>
      <c r="I16" s="12" t="n">
        <v>2.593551651158556e-05</v>
      </c>
    </row>
    <row r="17">
      <c r="A17" t="inlineStr">
        <is>
          <t>기타 전문 도매업</t>
        </is>
      </c>
      <c r="B17" s="7" t="n">
        <v>35</v>
      </c>
      <c r="C17" s="5" t="n">
        <v>68007580017000</v>
      </c>
      <c r="D17" s="5" t="n">
        <v>-11881000000</v>
      </c>
      <c r="E17" s="6" t="n">
        <v>-0.0001747011141556585</v>
      </c>
      <c r="F17" s="5" t="n">
        <v>-3060000000</v>
      </c>
      <c r="G17" s="6" t="n">
        <v>-4.499498437137574e-05</v>
      </c>
      <c r="H17" s="5" t="n">
        <v>-2046000000</v>
      </c>
      <c r="I17" s="6" t="n">
        <v>-3.008488170713554e-05</v>
      </c>
    </row>
    <row r="18">
      <c r="A18" s="8" t="inlineStr">
        <is>
          <t>금융 지원 서비스업</t>
        </is>
      </c>
      <c r="B18" s="9" t="n">
        <v>62</v>
      </c>
      <c r="C18" s="10" t="n">
        <v>62361515845000</v>
      </c>
      <c r="D18" s="10" t="n">
        <v>-6130000000</v>
      </c>
      <c r="E18" s="12" t="n">
        <v>-9.829780301101338e-05</v>
      </c>
      <c r="F18" s="10" t="n">
        <v>-6028000000</v>
      </c>
      <c r="G18" s="12" t="n">
        <v>-9.666217888260827e-05</v>
      </c>
      <c r="H18" s="10" t="n">
        <v>-3711000000</v>
      </c>
      <c r="I18" s="12" t="n">
        <v>-5.95078543187391e-05</v>
      </c>
    </row>
    <row r="19">
      <c r="A19" t="inlineStr">
        <is>
          <t>자동차 신품 부품 제조업</t>
        </is>
      </c>
      <c r="B19" s="7" t="n">
        <v>103</v>
      </c>
      <c r="C19" s="5" t="n">
        <v>57209590293000</v>
      </c>
      <c r="D19" s="5" t="n">
        <v>16872000000</v>
      </c>
      <c r="E19" s="6" t="n">
        <v>0.0002949155886904579</v>
      </c>
      <c r="F19" s="5" t="n">
        <v>-14663000000</v>
      </c>
      <c r="G19" s="6" t="n">
        <v>-0.0002563031814229602</v>
      </c>
      <c r="H19" s="5" t="n">
        <v>-7814000000</v>
      </c>
      <c r="I19" s="6" t="n">
        <v>-0.0001365854913482241</v>
      </c>
    </row>
    <row r="20">
      <c r="A20" s="8" t="inlineStr">
        <is>
          <t>소프트웨어 개발 및 공급업</t>
        </is>
      </c>
      <c r="B20" s="9" t="n">
        <v>180</v>
      </c>
      <c r="C20" s="10" t="n">
        <v>56435741814000</v>
      </c>
      <c r="D20" s="10" t="n">
        <v>-1935000000</v>
      </c>
      <c r="E20" s="12" t="n">
        <v>-3.428678241489837e-05</v>
      </c>
      <c r="F20" s="10" t="n">
        <v>-24853000000</v>
      </c>
      <c r="G20" s="12" t="n">
        <v>-0.000440376952639519</v>
      </c>
      <c r="H20" s="10" t="n">
        <v>-13874000000</v>
      </c>
      <c r="I20" s="12" t="n">
        <v>-0.0002458371158781912</v>
      </c>
    </row>
    <row r="21">
      <c r="A21" t="inlineStr">
        <is>
          <t>기초 화학물질 제조업</t>
        </is>
      </c>
      <c r="B21" s="7" t="n">
        <v>50</v>
      </c>
      <c r="C21" s="5" t="n">
        <v>55388679707000</v>
      </c>
      <c r="D21" s="5" t="n">
        <v>10320000000</v>
      </c>
      <c r="E21" s="6" t="n">
        <v>0.0001863196605261519</v>
      </c>
      <c r="F21" s="5" t="n">
        <v>52811000000</v>
      </c>
      <c r="G21" s="6" t="n">
        <v>0.0009534619759735087</v>
      </c>
      <c r="H21" s="5" t="n">
        <v>31705000000</v>
      </c>
      <c r="I21" s="6" t="n">
        <v>0.0005724093834284541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51503301431000</v>
      </c>
      <c r="D22" s="10" t="n">
        <v>-56079000000</v>
      </c>
      <c r="E22" s="12" t="n">
        <v>-0.001088842820593358</v>
      </c>
      <c r="F22" s="10" t="n">
        <v>-32632000000</v>
      </c>
      <c r="G22" s="12" t="n">
        <v>-0.0006335904513561668</v>
      </c>
      <c r="H22" s="10" t="n">
        <v>-10420000000</v>
      </c>
      <c r="I22" s="12" t="n">
        <v>-0.0002023171274556036</v>
      </c>
    </row>
    <row r="23">
      <c r="A23" t="inlineStr">
        <is>
          <t>자연과학 및 공학 연구개발업</t>
        </is>
      </c>
      <c r="B23" s="7" t="n">
        <v>65</v>
      </c>
      <c r="C23" s="5" t="n">
        <v>51232130068000</v>
      </c>
      <c r="D23" s="5" t="n">
        <v>42397000000</v>
      </c>
      <c r="E23" s="6" t="n">
        <v>0.000827547087027746</v>
      </c>
      <c r="F23" s="5" t="n">
        <v>-22698000000</v>
      </c>
      <c r="G23" s="6" t="n">
        <v>-0.0004430422855710493</v>
      </c>
      <c r="H23" s="5" t="n">
        <v>-6541000000</v>
      </c>
      <c r="I23" s="6" t="n">
        <v>-0.0001276737857925911</v>
      </c>
    </row>
    <row r="24">
      <c r="A24" s="8" t="inlineStr">
        <is>
          <t>의약품 제조업</t>
        </is>
      </c>
      <c r="B24" s="9" t="n">
        <v>104</v>
      </c>
      <c r="C24" s="10" t="n">
        <v>47483905308000</v>
      </c>
      <c r="D24" s="10" t="n">
        <v>39704000000</v>
      </c>
      <c r="E24" s="12" t="n">
        <v>0.0008361570039882702</v>
      </c>
      <c r="F24" s="10" t="n">
        <v>1783000000</v>
      </c>
      <c r="G24" s="12" t="n">
        <v>3.754956523551999e-05</v>
      </c>
      <c r="H24" s="10" t="n">
        <v>-2414000000</v>
      </c>
      <c r="I24" s="12" t="n">
        <v>-5.083827845123122e-05</v>
      </c>
    </row>
    <row r="25">
      <c r="A25" t="inlineStr">
        <is>
          <t>석유 정제품 제조업</t>
        </is>
      </c>
      <c r="B25" s="7" t="n">
        <v>5</v>
      </c>
      <c r="C25" s="5" t="n">
        <v>45626121745000</v>
      </c>
      <c r="D25" s="5" t="n">
        <v>88695000000</v>
      </c>
      <c r="E25" s="6" t="n">
        <v>0.00194395220561826</v>
      </c>
      <c r="F25" s="5" t="n">
        <v>56172000000</v>
      </c>
      <c r="G25" s="6" t="n">
        <v>0.001231136854320862</v>
      </c>
      <c r="H25" s="5" t="n">
        <v>12635000000</v>
      </c>
      <c r="I25" s="6" t="n">
        <v>0.0002769246983255732</v>
      </c>
    </row>
    <row r="26">
      <c r="A26" s="8" t="inlineStr">
        <is>
          <t>1차 철강 제조업</t>
        </is>
      </c>
      <c r="B26" s="9" t="n">
        <v>59</v>
      </c>
      <c r="C26" s="10" t="n">
        <v>43892036293000</v>
      </c>
      <c r="D26" s="10" t="n">
        <v>-1926000000</v>
      </c>
      <c r="E26" s="12" t="n">
        <v>-4.388039750862876e-05</v>
      </c>
      <c r="F26" s="10" t="n">
        <v>14739000000</v>
      </c>
      <c r="G26" s="12" t="n">
        <v>0.0003358012351400203</v>
      </c>
      <c r="H26" s="10" t="n">
        <v>3814000000</v>
      </c>
      <c r="I26" s="12" t="n">
        <v>8.689503431874873e-05</v>
      </c>
    </row>
    <row r="27">
      <c r="A27" t="inlineStr">
        <is>
          <t>전기 통신업</t>
        </is>
      </c>
      <c r="B27" s="7" t="n">
        <v>14</v>
      </c>
      <c r="C27" s="5" t="n">
        <v>41097282109000</v>
      </c>
      <c r="D27" s="5" t="n">
        <v>6412000000</v>
      </c>
      <c r="E27" s="6" t="n">
        <v>0.0001560200497685909</v>
      </c>
      <c r="F27" s="5" t="n">
        <v>-18731000000</v>
      </c>
      <c r="G27" s="6" t="n">
        <v>-0.0004557722320984835</v>
      </c>
      <c r="H27" s="5" t="n">
        <v>773000000</v>
      </c>
      <c r="I27" s="6" t="n">
        <v>1.880902970541497e-05</v>
      </c>
    </row>
    <row r="28">
      <c r="A28" s="8" t="inlineStr">
        <is>
          <t>1차 비철금속 제조업</t>
        </is>
      </c>
      <c r="B28" s="9" t="n">
        <v>23</v>
      </c>
      <c r="C28" s="10" t="n">
        <v>31839546219000</v>
      </c>
      <c r="D28" s="10" t="n">
        <v>5537000000</v>
      </c>
      <c r="E28" s="12" t="n">
        <v>0.0001739032322230723</v>
      </c>
      <c r="F28" s="10" t="n">
        <v>-15444000000</v>
      </c>
      <c r="G28" s="12" t="n">
        <v>-0.0004850571642501586</v>
      </c>
      <c r="H28" s="10" t="n">
        <v>-15170000000</v>
      </c>
      <c r="I28" s="12" t="n">
        <v>-0.0004764515139649641</v>
      </c>
    </row>
    <row r="29">
      <c r="A29" t="inlineStr">
        <is>
          <t>건축기술, 엔지니어링 및 관련 기술 서비스업</t>
        </is>
      </c>
      <c r="B29" s="7" t="n">
        <v>16</v>
      </c>
      <c r="C29" s="5" t="n">
        <v>30708824736000</v>
      </c>
      <c r="D29" s="5" t="n">
        <v>-4200000000</v>
      </c>
      <c r="E29" s="6" t="n">
        <v>-0.0001367685033897222</v>
      </c>
      <c r="F29" s="5" t="n">
        <v>6271000000</v>
      </c>
      <c r="G29" s="6" t="n">
        <v>0.0002042084011326066</v>
      </c>
      <c r="H29" s="5" t="n">
        <v>1921000000</v>
      </c>
      <c r="I29" s="6" t="n">
        <v>6.255530833610864e-05</v>
      </c>
    </row>
    <row r="30">
      <c r="A30" s="8" t="inlineStr">
        <is>
          <t>은행 및 저축기관</t>
        </is>
      </c>
      <c r="B30" s="9" t="n">
        <v>5</v>
      </c>
      <c r="C30" s="10" t="n">
        <v>29610442850000</v>
      </c>
      <c r="D30" s="10" t="n">
        <v>-6804000000</v>
      </c>
      <c r="E30" s="12" t="n">
        <v>-0.0002297837973740403</v>
      </c>
      <c r="F30" s="10" t="n">
        <v>2004000000</v>
      </c>
      <c r="G30" s="12" t="n">
        <v>6.767882568159564e-05</v>
      </c>
      <c r="H30" s="10" t="n">
        <v>1475000000</v>
      </c>
      <c r="I30" s="12" t="n">
        <v>4.981350692632414e-05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27921437374000</v>
      </c>
      <c r="D31" s="5" t="n">
        <v>-9681000000</v>
      </c>
      <c r="E31" s="6" t="n">
        <v>-0.0003467228377366702</v>
      </c>
      <c r="F31" s="5" t="n">
        <v>-27276000000</v>
      </c>
      <c r="G31" s="6" t="n">
        <v>-0.0009768838056094841</v>
      </c>
      <c r="H31" s="5" t="n">
        <v>-15405000000</v>
      </c>
      <c r="I31" s="6" t="n">
        <v>-0.0005517266104052684</v>
      </c>
    </row>
    <row r="32">
      <c r="A32" s="8" t="inlineStr">
        <is>
          <t>기타 식품 제조업</t>
        </is>
      </c>
      <c r="B32" s="9" t="n">
        <v>34</v>
      </c>
      <c r="C32" s="10" t="n">
        <v>25599803738000</v>
      </c>
      <c r="D32" s="10" t="n">
        <v>6848000000</v>
      </c>
      <c r="E32" s="12" t="n">
        <v>0.0002675020508002928</v>
      </c>
      <c r="F32" s="10" t="n">
        <v>-42109000000</v>
      </c>
      <c r="G32" s="12" t="n">
        <v>-0.001644895423065059</v>
      </c>
      <c r="H32" s="10" t="n">
        <v>-6843000000</v>
      </c>
      <c r="I32" s="12" t="n">
        <v>-0.000267306736802921</v>
      </c>
    </row>
    <row r="33">
      <c r="A33" t="inlineStr">
        <is>
          <t>해상 운송업</t>
        </is>
      </c>
      <c r="B33" s="7" t="n">
        <v>6</v>
      </c>
      <c r="C33" s="5" t="n">
        <v>24227218380000</v>
      </c>
      <c r="D33" s="5" t="n">
        <v>-4460000000</v>
      </c>
      <c r="E33" s="6" t="n">
        <v>-0.0001840904692418924</v>
      </c>
      <c r="F33" s="5" t="n">
        <v>-180000000</v>
      </c>
      <c r="G33" s="6" t="n">
        <v>-7.429660193618975e-06</v>
      </c>
      <c r="H33" s="5" t="n">
        <v>-828000000</v>
      </c>
      <c r="I33" s="6" t="n">
        <v>-3.417643689064729e-05</v>
      </c>
    </row>
    <row r="34">
      <c r="A34" s="8" t="inlineStr">
        <is>
          <t>전기업</t>
        </is>
      </c>
      <c r="B34" s="9" t="n">
        <v>3</v>
      </c>
      <c r="C34" s="10" t="n">
        <v>22520355795000</v>
      </c>
      <c r="D34" s="10" t="n">
        <v>-18076000000</v>
      </c>
      <c r="E34" s="12" t="n">
        <v>-0.0008026516172543446</v>
      </c>
      <c r="F34" s="10" t="n">
        <v>11700000000</v>
      </c>
      <c r="G34" s="12" t="n">
        <v>0.0005195299801878641</v>
      </c>
      <c r="H34" s="10" t="n">
        <v>15143000000</v>
      </c>
      <c r="I34" s="12" t="n">
        <v>0.0006724138880328911</v>
      </c>
    </row>
    <row r="35">
      <c r="A35" t="inlineStr">
        <is>
          <t>절연선 및 케이블 제조업</t>
        </is>
      </c>
      <c r="B35" s="7" t="n">
        <v>8</v>
      </c>
      <c r="C35" s="5" t="n">
        <v>21405175020000</v>
      </c>
      <c r="D35" s="5" t="n">
        <v>75908000000</v>
      </c>
      <c r="E35" s="6" t="n">
        <v>0.003546245238783383</v>
      </c>
      <c r="F35" s="5" t="n">
        <v>13328000000</v>
      </c>
      <c r="G35" s="6" t="n">
        <v>0.0006226531662341904</v>
      </c>
      <c r="H35" s="5" t="n">
        <v>5485000000</v>
      </c>
      <c r="I35" s="6" t="n">
        <v>0.0002562464448375251</v>
      </c>
    </row>
    <row r="36">
      <c r="A36" s="8" t="inlineStr">
        <is>
          <t>토목 건설업</t>
        </is>
      </c>
      <c r="B36" s="9" t="n">
        <v>15</v>
      </c>
      <c r="C36" s="10" t="n">
        <v>21349116640000</v>
      </c>
      <c r="D36" s="10" t="n">
        <v>-7508000000</v>
      </c>
      <c r="E36" s="12" t="n">
        <v>-0.0003516773141766862</v>
      </c>
      <c r="F36" s="10" t="n">
        <v>16612000000</v>
      </c>
      <c r="G36" s="12" t="n">
        <v>0.0007781118198059552</v>
      </c>
      <c r="H36" s="10" t="n">
        <v>7783000000</v>
      </c>
      <c r="I36" s="12" t="n">
        <v>0.000364558409195145</v>
      </c>
    </row>
    <row r="37">
      <c r="A37" t="inlineStr">
        <is>
          <t>종합 소매업</t>
        </is>
      </c>
      <c r="B37" s="7" t="n">
        <v>15</v>
      </c>
      <c r="C37" s="5" t="n">
        <v>17865331573000</v>
      </c>
      <c r="D37" s="5" t="n">
        <v>-15306000000</v>
      </c>
      <c r="E37" s="6" t="n">
        <v>-0.0008567431249432876</v>
      </c>
      <c r="F37" s="5" t="n">
        <v>-8316000000</v>
      </c>
      <c r="G37" s="6" t="n">
        <v>-0.000465482544559544</v>
      </c>
      <c r="H37" s="5" t="n">
        <v>-3372000000</v>
      </c>
      <c r="I37" s="6" t="n">
        <v>-0.0001887454473610849</v>
      </c>
    </row>
    <row r="38">
      <c r="A38" s="8" t="inlineStr">
        <is>
          <t>담배 제조업</t>
        </is>
      </c>
      <c r="B38" s="9" t="n">
        <v>1</v>
      </c>
      <c r="C38" s="10" t="n">
        <v>17481604000000</v>
      </c>
      <c r="D38" s="10" t="n">
        <v>-3945000000</v>
      </c>
      <c r="E38" s="12" t="n">
        <v>-0.0002256657913083948</v>
      </c>
      <c r="F38" s="10" t="n">
        <v>-2854000000</v>
      </c>
      <c r="G38" s="12" t="n">
        <v>-0.0001632573303914218</v>
      </c>
      <c r="H38" s="10" t="n">
        <v>512000000</v>
      </c>
      <c r="I38" s="12" t="n">
        <v>2.928793032950523e-05</v>
      </c>
    </row>
    <row r="39">
      <c r="A39" t="inlineStr">
        <is>
          <t>건물 건설업</t>
        </is>
      </c>
      <c r="B39" s="7" t="n">
        <v>24</v>
      </c>
      <c r="C39" s="5" t="n">
        <v>16938187012000</v>
      </c>
      <c r="D39" s="5" t="n">
        <v>2693000000</v>
      </c>
      <c r="E39" s="6" t="n">
        <v>0.0001589898610808891</v>
      </c>
      <c r="F39" s="5" t="n">
        <v>236000000</v>
      </c>
      <c r="G39" s="6" t="n">
        <v>1.393301419052723e-05</v>
      </c>
      <c r="H39" s="5" t="n">
        <v>-1559000000</v>
      </c>
      <c r="I39" s="6" t="n">
        <v>-9.204054713149131e-05</v>
      </c>
    </row>
    <row r="40">
      <c r="A40" s="8" t="inlineStr">
        <is>
          <t>기타 운송관련 서비스업</t>
        </is>
      </c>
      <c r="B40" s="9" t="n">
        <v>6</v>
      </c>
      <c r="C40" s="10" t="n">
        <v>15816286941000</v>
      </c>
      <c r="D40" s="10" t="n">
        <v>1669000000</v>
      </c>
      <c r="E40" s="12" t="n">
        <v>0.0001055241351036387</v>
      </c>
      <c r="F40" s="10" t="n">
        <v>-2726000000</v>
      </c>
      <c r="G40" s="12" t="n">
        <v>-0.0001723539798037861</v>
      </c>
      <c r="H40" s="10" t="n">
        <v>1022000000</v>
      </c>
      <c r="I40" s="12" t="n">
        <v>6.46169359352419e-05</v>
      </c>
    </row>
    <row r="41">
      <c r="A41" t="inlineStr">
        <is>
          <t>무기 및 총포탄 제조업</t>
        </is>
      </c>
      <c r="B41" s="7" t="n">
        <v>3</v>
      </c>
      <c r="C41" s="5" t="n">
        <v>15325080800000</v>
      </c>
      <c r="D41" s="5" t="n">
        <v>-811000000</v>
      </c>
      <c r="E41" s="6" t="n">
        <v>-5.291978623695087e-05</v>
      </c>
      <c r="F41" s="5" t="n">
        <v>-820000000</v>
      </c>
      <c r="G41" s="6" t="n">
        <v>-5.35070588339084e-05</v>
      </c>
      <c r="H41" s="5" t="n">
        <v>-2588000000</v>
      </c>
      <c r="I41" s="6" t="n">
        <v>-0.0001688734978806768</v>
      </c>
    </row>
    <row r="42">
      <c r="A42" s="8" t="inlineStr">
        <is>
          <t>그외 기타 운송장비 제조업</t>
        </is>
      </c>
      <c r="B42" s="9" t="n">
        <v>5</v>
      </c>
      <c r="C42" s="10" t="n">
        <v>14313714773000</v>
      </c>
      <c r="D42" s="10" t="n">
        <v>-6083000000</v>
      </c>
      <c r="E42" s="12" t="n">
        <v>-0.000424977030524206</v>
      </c>
      <c r="F42" s="10" t="n">
        <v>-3520000000</v>
      </c>
      <c r="G42" s="12" t="n">
        <v>-0.0002459179923467377</v>
      </c>
      <c r="H42" s="10" t="n">
        <v>-3182000000</v>
      </c>
      <c r="I42" s="12" t="n">
        <v>-0.0002223042760361703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14063290685000</v>
      </c>
      <c r="D43" s="5" t="n">
        <v>22802000000</v>
      </c>
      <c r="E43" s="6" t="n">
        <v>0.001621384390804121</v>
      </c>
      <c r="F43" s="5" t="n">
        <v>-43570000000</v>
      </c>
      <c r="G43" s="6" t="n">
        <v>-0.003098136913750354</v>
      </c>
      <c r="H43" s="5" t="n">
        <v>-19482000000</v>
      </c>
      <c r="I43" s="6" t="n">
        <v>-0.001385308775618187</v>
      </c>
    </row>
    <row r="44">
      <c r="A44" s="8" t="inlineStr">
        <is>
          <t>항공 여객 운송업</t>
        </is>
      </c>
      <c r="B44" s="9" t="n">
        <v>6</v>
      </c>
      <c r="C44" s="10" t="n">
        <v>13853923070000</v>
      </c>
      <c r="D44" s="10" t="n">
        <v>35218000000</v>
      </c>
      <c r="E44" s="12" t="n">
        <v>0.002542095825280196</v>
      </c>
      <c r="F44" s="10" t="n">
        <v>-19766000000</v>
      </c>
      <c r="G44" s="12" t="n">
        <v>-0.00142674388331218</v>
      </c>
      <c r="H44" s="10" t="n">
        <v>-2233000000</v>
      </c>
      <c r="I44" s="12" t="n">
        <v>-0.0001611817814143528</v>
      </c>
    </row>
    <row r="45">
      <c r="A45" t="inlineStr">
        <is>
          <t>상품 중개업</t>
        </is>
      </c>
      <c r="B45" s="7" t="n">
        <v>8</v>
      </c>
      <c r="C45" s="5" t="n">
        <v>13179415730000</v>
      </c>
      <c r="D45" s="5" t="n">
        <v>9508000000</v>
      </c>
      <c r="E45" s="6" t="n">
        <v>0.0007214280355658831</v>
      </c>
      <c r="F45" s="5" t="n">
        <v>13922000000</v>
      </c>
      <c r="G45" s="6" t="n">
        <v>0.001056344248122447</v>
      </c>
      <c r="H45" s="5" t="n">
        <v>5257000000</v>
      </c>
      <c r="I45" s="6" t="n">
        <v>0.0003988795943384358</v>
      </c>
    </row>
    <row r="46">
      <c r="A46" s="8" t="inlineStr">
        <is>
          <t>의료용 기기 제조업</t>
        </is>
      </c>
      <c r="B46" s="9" t="n">
        <v>63</v>
      </c>
      <c r="C46" s="10" t="n">
        <v>12924913552000</v>
      </c>
      <c r="D46" s="10" t="n">
        <v>-2621000000</v>
      </c>
      <c r="E46" s="12" t="n">
        <v>-0.0002027866561315938</v>
      </c>
      <c r="F46" s="10" t="n">
        <v>-2901000000</v>
      </c>
      <c r="G46" s="12" t="n">
        <v>-0.000224450243967094</v>
      </c>
      <c r="H46" s="10" t="n">
        <v>-256000000</v>
      </c>
      <c r="I46" s="12" t="n">
        <v>-1.980670887817169e-05</v>
      </c>
    </row>
    <row r="47">
      <c r="A47" t="inlineStr">
        <is>
          <t>오디오물 출판 및 원판 녹음업</t>
        </is>
      </c>
      <c r="B47" s="7" t="n">
        <v>6</v>
      </c>
      <c r="C47" s="5" t="n">
        <v>11647669920000</v>
      </c>
      <c r="D47" s="5" t="n">
        <v>-20141000000</v>
      </c>
      <c r="E47" s="6" t="n">
        <v>-0.001729187051001184</v>
      </c>
      <c r="F47" s="5" t="n">
        <v>-9811000000</v>
      </c>
      <c r="G47" s="6" t="n">
        <v>-0.0008423143914091961</v>
      </c>
      <c r="H47" s="5" t="n">
        <v>-3170000000</v>
      </c>
      <c r="I47" s="6" t="n">
        <v>-0.0002721574376482674</v>
      </c>
    </row>
    <row r="48">
      <c r="A48" s="8" t="inlineStr">
        <is>
          <t>고무제품 제조업</t>
        </is>
      </c>
      <c r="B48" s="9" t="n">
        <v>8</v>
      </c>
      <c r="C48" s="10" t="n">
        <v>10970013230000</v>
      </c>
      <c r="D48" s="10" t="n">
        <v>-2998000000</v>
      </c>
      <c r="E48" s="12" t="n">
        <v>-0.0002732904634792314</v>
      </c>
      <c r="F48" s="10" t="n">
        <v>-2451000000</v>
      </c>
      <c r="G48" s="12" t="n">
        <v>-0.0002234272601693116</v>
      </c>
      <c r="H48" s="10" t="n">
        <v>-714000000</v>
      </c>
      <c r="I48" s="12" t="n">
        <v>-6.508652132227191e-05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9995950420000</v>
      </c>
      <c r="D49" s="5" t="n">
        <v>14792000000</v>
      </c>
      <c r="E49" s="6" t="n">
        <v>0.001479799256547333</v>
      </c>
      <c r="F49" s="5" t="n">
        <v>-9508000000</v>
      </c>
      <c r="G49" s="6" t="n">
        <v>-0.0009511851900521932</v>
      </c>
      <c r="H49" s="5" t="n">
        <v>2113000000</v>
      </c>
      <c r="I49" s="6" t="n">
        <v>0.0002113856022907324</v>
      </c>
    </row>
    <row r="50">
      <c r="A50" s="8" t="inlineStr">
        <is>
          <t>부동산 임대 및 공급업</t>
        </is>
      </c>
      <c r="B50" s="9" t="n">
        <v>27</v>
      </c>
      <c r="C50" s="10" t="n">
        <v>8520735431000</v>
      </c>
      <c r="D50" s="10" t="n">
        <v>5445000000</v>
      </c>
      <c r="E50" s="12" t="n">
        <v>0.0006390293471840576</v>
      </c>
      <c r="F50" s="10" t="n">
        <v>-4423000000</v>
      </c>
      <c r="G50" s="12" t="n">
        <v>-0.0005190866487777937</v>
      </c>
      <c r="H50" s="10" t="n">
        <v>1489000000</v>
      </c>
      <c r="I50" s="12" t="n">
        <v>0.0001747501740967974</v>
      </c>
    </row>
    <row r="51">
      <c r="A51" t="inlineStr">
        <is>
          <t>신탁업 및 집합투자업</t>
        </is>
      </c>
      <c r="B51" s="7" t="n">
        <v>14</v>
      </c>
      <c r="C51" s="5" t="n">
        <v>8213776396000</v>
      </c>
      <c r="D51" s="5" t="n">
        <v>-2768000000</v>
      </c>
      <c r="E51" s="6" t="n">
        <v>-0.0003369948080578355</v>
      </c>
      <c r="F51" s="5" t="n">
        <v>886000000</v>
      </c>
      <c r="G51" s="6" t="n">
        <v>0.0001078675577815182</v>
      </c>
      <c r="H51" s="5" t="n">
        <v>1291000000</v>
      </c>
      <c r="I51" s="6" t="n">
        <v>0.0001571749628622347</v>
      </c>
    </row>
    <row r="52">
      <c r="A52" s="8" t="inlineStr">
        <is>
          <t>상품 종합 도매업</t>
        </is>
      </c>
      <c r="B52" s="9" t="n">
        <v>21</v>
      </c>
      <c r="C52" s="10" t="n">
        <v>8019603412000</v>
      </c>
      <c r="D52" s="10" t="n">
        <v>9451000000</v>
      </c>
      <c r="E52" s="12" t="n">
        <v>0.001178487203726079</v>
      </c>
      <c r="F52" s="10" t="n">
        <v>-21725000000</v>
      </c>
      <c r="G52" s="12" t="n">
        <v>-0.002708986826891235</v>
      </c>
      <c r="H52" s="10" t="n">
        <v>-3847000000</v>
      </c>
      <c r="I52" s="12" t="n">
        <v>-0.000479699531555838</v>
      </c>
    </row>
    <row r="53">
      <c r="A53" t="inlineStr">
        <is>
          <t>기계장비 및 관련 물품 도매업</t>
        </is>
      </c>
      <c r="B53" s="7" t="n">
        <v>24</v>
      </c>
      <c r="C53" s="5" t="n">
        <v>7652775312000</v>
      </c>
      <c r="D53" s="5" t="n">
        <v>-2541000000</v>
      </c>
      <c r="E53" s="6" t="n">
        <v>-0.0003320364046250728</v>
      </c>
      <c r="F53" s="5" t="n">
        <v>4172000000</v>
      </c>
      <c r="G53" s="6" t="n">
        <v>0.000545161700155767</v>
      </c>
      <c r="H53" s="5" t="n">
        <v>1134000000</v>
      </c>
      <c r="I53" s="6" t="n">
        <v>0.0001481815359483796</v>
      </c>
    </row>
    <row r="54">
      <c r="A54" s="8" t="inlineStr">
        <is>
          <t>그외 기타 개인 서비스업</t>
        </is>
      </c>
      <c r="B54" s="9" t="n">
        <v>1</v>
      </c>
      <c r="C54" s="10" t="n">
        <v>6921012600000</v>
      </c>
      <c r="D54" s="10" t="n">
        <v>596000000</v>
      </c>
      <c r="E54" s="12" t="n">
        <v>8.611456653033691e-05</v>
      </c>
      <c r="F54" s="10" t="n">
        <v>-1003000000</v>
      </c>
      <c r="G54" s="12" t="n">
        <v>-0.000144920990318671</v>
      </c>
      <c r="H54" s="10" t="n">
        <v>-335000000</v>
      </c>
      <c r="I54" s="12" t="n">
        <v>-4.840332179138064e-05</v>
      </c>
    </row>
    <row r="55">
      <c r="A55" t="inlineStr">
        <is>
          <t>화학섬유 제조업</t>
        </is>
      </c>
      <c r="B55" s="7" t="n">
        <v>10</v>
      </c>
      <c r="C55" s="5" t="n">
        <v>5482689023000</v>
      </c>
      <c r="D55" s="5" t="n">
        <v>2468000000</v>
      </c>
      <c r="E55" s="6" t="n">
        <v>0.0004501440788720072</v>
      </c>
      <c r="F55" s="5" t="n">
        <v>-12140000000</v>
      </c>
      <c r="G55" s="6" t="n">
        <v>-0.002214241943884184</v>
      </c>
      <c r="H55" s="5" t="n">
        <v>630000000</v>
      </c>
      <c r="I55" s="6" t="n">
        <v>0.0001149071189989321</v>
      </c>
    </row>
    <row r="56">
      <c r="A56" s="8" t="inlineStr">
        <is>
          <t>봉제의복 제조업</t>
        </is>
      </c>
      <c r="B56" s="9" t="n">
        <v>29</v>
      </c>
      <c r="C56" s="10" t="n">
        <v>5397535157000</v>
      </c>
      <c r="D56" s="10" t="n">
        <v>-1170000000</v>
      </c>
      <c r="E56" s="12" t="n">
        <v>-0.0002167656098511264</v>
      </c>
      <c r="F56" s="10" t="n">
        <v>-334000000</v>
      </c>
      <c r="G56" s="12" t="n">
        <v>-6.188009717117624e-05</v>
      </c>
      <c r="H56" s="10" t="n">
        <v>362000000</v>
      </c>
      <c r="I56" s="12" t="n">
        <v>6.706765022744251e-05</v>
      </c>
    </row>
    <row r="57">
      <c r="A57" t="inlineStr">
        <is>
          <t>플라스틱제품 제조업</t>
        </is>
      </c>
      <c r="B57" s="7" t="n">
        <v>45</v>
      </c>
      <c r="C57" s="5" t="n">
        <v>5280717581000</v>
      </c>
      <c r="D57" s="5" t="n">
        <v>2358000000</v>
      </c>
      <c r="E57" s="6" t="n">
        <v>0.0004465302231810454</v>
      </c>
      <c r="F57" s="5" t="n">
        <v>-1885000000</v>
      </c>
      <c r="G57" s="6" t="n">
        <v>-0.0003569590630603352</v>
      </c>
      <c r="H57" s="5" t="n">
        <v>405000000</v>
      </c>
      <c r="I57" s="6" t="n">
        <v>7.669412230208794e-05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5277661335000</v>
      </c>
      <c r="D58" s="10" t="n">
        <v>5206000000</v>
      </c>
      <c r="E58" s="12" t="n">
        <v>0.0009864217632676122</v>
      </c>
      <c r="F58" s="10" t="n">
        <v>5303000000</v>
      </c>
      <c r="G58" s="12" t="n">
        <v>0.001004801116136794</v>
      </c>
      <c r="H58" s="10" t="n">
        <v>735000000</v>
      </c>
      <c r="I58" s="12" t="n">
        <v>0.000139266230503591</v>
      </c>
    </row>
    <row r="59">
      <c r="A59" t="inlineStr">
        <is>
          <t>전기 및 통신 공사업</t>
        </is>
      </c>
      <c r="B59" s="7" t="n">
        <v>8</v>
      </c>
      <c r="C59" s="5" t="n">
        <v>4955837590000</v>
      </c>
      <c r="D59" s="5" t="n">
        <v>-253000000</v>
      </c>
      <c r="E59" s="6" t="n">
        <v>-5.105090621018515e-05</v>
      </c>
      <c r="F59" s="5" t="n">
        <v>175000000</v>
      </c>
      <c r="G59" s="6" t="n">
        <v>3.531189164736127e-05</v>
      </c>
      <c r="H59" s="5" t="n">
        <v>703000000</v>
      </c>
      <c r="I59" s="6" t="n">
        <v>0.0001418529133033999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4747247265000</v>
      </c>
      <c r="D60" s="10" t="n">
        <v>2821000000</v>
      </c>
      <c r="E60" s="12" t="n">
        <v>0.000594239112168934</v>
      </c>
      <c r="F60" s="10" t="n">
        <v>833000000</v>
      </c>
      <c r="G60" s="12" t="n">
        <v>0.000175470110044921</v>
      </c>
      <c r="H60" s="10" t="n">
        <v>79000000</v>
      </c>
      <c r="I60" s="12" t="n">
        <v>1.664122292142708e-05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4626454690000</v>
      </c>
      <c r="D61" s="5" t="n">
        <v>-2483000000</v>
      </c>
      <c r="E61" s="6" t="n">
        <v>-0.0005366960591588545</v>
      </c>
      <c r="F61" s="5" t="n">
        <v>-447000000</v>
      </c>
      <c r="G61" s="6" t="n">
        <v>-9.661825954249214e-05</v>
      </c>
      <c r="H61" s="5" t="n">
        <v>219000000</v>
      </c>
      <c r="I61" s="6" t="n">
        <v>4.733646272887199e-05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4242381578000</v>
      </c>
      <c r="D62" s="10" t="n">
        <v>1096000000</v>
      </c>
      <c r="E62" s="12" t="n">
        <v>0.0002583454552234528</v>
      </c>
      <c r="F62" s="10" t="n">
        <v>-5136000000</v>
      </c>
      <c r="G62" s="12" t="n">
        <v>-0.001210640746375596</v>
      </c>
      <c r="H62" s="10" t="n">
        <v>-1445000000</v>
      </c>
      <c r="I62" s="12" t="n">
        <v>-0.0003406105682462494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3932945598000</v>
      </c>
      <c r="D63" s="5" t="n">
        <v>-1810000000</v>
      </c>
      <c r="E63" s="6" t="n">
        <v>-0.0004602148580240799</v>
      </c>
      <c r="F63" s="5" t="n">
        <v>-854000000</v>
      </c>
      <c r="G63" s="6" t="n">
        <v>-0.0002171400490345659</v>
      </c>
      <c r="H63" s="5" t="n">
        <v>-350000000</v>
      </c>
      <c r="I63" s="6" t="n">
        <v>-8.899182337482207e-05</v>
      </c>
    </row>
    <row r="64">
      <c r="A64" s="8" t="inlineStr">
        <is>
          <t>생활용품 도매업</t>
        </is>
      </c>
      <c r="B64" s="9" t="n">
        <v>17</v>
      </c>
      <c r="C64" s="10" t="n">
        <v>3877049567000</v>
      </c>
      <c r="D64" s="10" t="n">
        <v>-1253000000</v>
      </c>
      <c r="E64" s="12" t="n">
        <v>-0.0003231839001144243</v>
      </c>
      <c r="F64" s="10" t="n">
        <v>196000000</v>
      </c>
      <c r="G64" s="12" t="n">
        <v>5.055390616315017e-05</v>
      </c>
      <c r="H64" s="10" t="n">
        <v>-53000000</v>
      </c>
      <c r="I64" s="12" t="n">
        <v>-1.367018891146408e-05</v>
      </c>
    </row>
    <row r="65">
      <c r="A65" t="inlineStr">
        <is>
          <t>광고업</t>
        </is>
      </c>
      <c r="B65" s="7" t="n">
        <v>18</v>
      </c>
      <c r="C65" s="5" t="n">
        <v>3754518992000</v>
      </c>
      <c r="D65" s="5" t="n">
        <v>-2860000000</v>
      </c>
      <c r="E65" s="6" t="n">
        <v>-0.0007617487103125566</v>
      </c>
      <c r="F65" s="5" t="n">
        <v>-1718000000</v>
      </c>
      <c r="G65" s="6" t="n">
        <v>-0.0004575819175933469</v>
      </c>
      <c r="H65" s="5" t="n">
        <v>-93000000</v>
      </c>
      <c r="I65" s="6" t="n">
        <v>-2.477015037030341e-05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3451566820000</v>
      </c>
      <c r="D66" s="10" t="n">
        <v>125000000</v>
      </c>
      <c r="E66" s="12" t="n">
        <v>3.621543679110926e-05</v>
      </c>
      <c r="F66" s="10" t="n">
        <v>423000000</v>
      </c>
      <c r="G66" s="12" t="n">
        <v>0.0001225530381011138</v>
      </c>
      <c r="H66" s="10" t="n">
        <v>13000000</v>
      </c>
      <c r="I66" s="12" t="n">
        <v>3.766405426275363e-06</v>
      </c>
    </row>
    <row r="67">
      <c r="A67" t="inlineStr">
        <is>
          <t>기타 전기장비 제조업</t>
        </is>
      </c>
      <c r="B67" s="7" t="n">
        <v>11</v>
      </c>
      <c r="C67" s="5" t="n">
        <v>3365256000000</v>
      </c>
      <c r="D67" s="5" t="n">
        <v>-875000000</v>
      </c>
      <c r="E67" s="6" t="n">
        <v>-0.0002600099368369004</v>
      </c>
      <c r="F67" s="5" t="n">
        <v>134000000</v>
      </c>
      <c r="G67" s="6" t="n">
        <v>3.981866461273674e-05</v>
      </c>
      <c r="H67" s="5" t="n">
        <v>261000000</v>
      </c>
      <c r="I67" s="6" t="n">
        <v>7.755724973077828e-05</v>
      </c>
    </row>
    <row r="68">
      <c r="A68" s="8" t="inlineStr">
        <is>
          <t>음·식료품 및 담배 도매업</t>
        </is>
      </c>
      <c r="B68" s="9" t="n">
        <v>9</v>
      </c>
      <c r="C68" s="10" t="n">
        <v>3287816774000</v>
      </c>
      <c r="D68" s="10" t="n">
        <v>-422000000</v>
      </c>
      <c r="E68" s="12" t="n">
        <v>-0.0001283526513208306</v>
      </c>
      <c r="F68" s="10" t="n">
        <v>68000000</v>
      </c>
      <c r="G68" s="12" t="n">
        <v>2.068241774838028e-05</v>
      </c>
      <c r="H68" s="10" t="n">
        <v>6000000</v>
      </c>
      <c r="I68" s="12" t="n">
        <v>1.824919213092378e-06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3212320738000</v>
      </c>
      <c r="D69" s="5" t="n">
        <v>611000000</v>
      </c>
      <c r="E69" s="6" t="n">
        <v>0.0001902051662438945</v>
      </c>
      <c r="F69" s="5" t="n">
        <v>2156000000</v>
      </c>
      <c r="G69" s="6" t="n">
        <v>0.000671165856664217</v>
      </c>
      <c r="H69" s="5" t="n">
        <v>1608000000</v>
      </c>
      <c r="I69" s="6" t="n">
        <v>0.0005005726797384328</v>
      </c>
    </row>
    <row r="70">
      <c r="A70" s="8" t="inlineStr">
        <is>
          <t>경비, 경호 및 탐정업</t>
        </is>
      </c>
      <c r="B70" s="9" t="n">
        <v>1</v>
      </c>
      <c r="C70" s="10" t="n">
        <v>3108318200000</v>
      </c>
      <c r="D70" s="10" t="n">
        <v>-483000000</v>
      </c>
      <c r="E70" s="12" t="n">
        <v>-0.0001553894964807657</v>
      </c>
      <c r="F70" s="10" t="n">
        <v>101000000</v>
      </c>
      <c r="G70" s="12" t="n">
        <v>3.249345578583299e-05</v>
      </c>
      <c r="H70" s="10" t="n">
        <v>13000000</v>
      </c>
      <c r="I70" s="12" t="n">
        <v>4.18232599223593e-06</v>
      </c>
    </row>
    <row r="71">
      <c r="A71" t="inlineStr">
        <is>
          <t>기타 금속 가공제품 제조업</t>
        </is>
      </c>
      <c r="B71" s="7" t="n">
        <v>25</v>
      </c>
      <c r="C71" s="5" t="n">
        <v>3098032748000</v>
      </c>
      <c r="D71" s="5" t="n">
        <v>-2862000000</v>
      </c>
      <c r="E71" s="6" t="n">
        <v>-0.0009238120551978103</v>
      </c>
      <c r="F71" s="5" t="n">
        <v>1446000000</v>
      </c>
      <c r="G71" s="6" t="n">
        <v>0.0004667478098588517</v>
      </c>
      <c r="H71" s="5" t="n">
        <v>-2000000</v>
      </c>
      <c r="I71" s="6" t="n">
        <v>-6.455709679928794e-07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2896560773000</v>
      </c>
      <c r="D72" s="10" t="n">
        <v>-449000000</v>
      </c>
      <c r="E72" s="12" t="n">
        <v>-0.0001550114205043817</v>
      </c>
      <c r="F72" s="10" t="n">
        <v>-662000000</v>
      </c>
      <c r="G72" s="12" t="n">
        <v>-0.0002285469050643668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2762511077000</v>
      </c>
      <c r="D73" s="5" t="n">
        <v>-687000000</v>
      </c>
      <c r="E73" s="6" t="n">
        <v>-0.0002486867856276835</v>
      </c>
      <c r="F73" s="5" t="n">
        <v>-641000000</v>
      </c>
      <c r="G73" s="6" t="n">
        <v>-0.0002320352686860919</v>
      </c>
      <c r="H73" s="5" t="n">
        <v>-1064000000</v>
      </c>
      <c r="I73" s="6" t="n">
        <v>-0.0003851568266489887</v>
      </c>
    </row>
    <row r="74">
      <c r="A74" s="8" t="inlineStr">
        <is>
          <t>재 보험업</t>
        </is>
      </c>
      <c r="B74" s="9" t="n">
        <v>1</v>
      </c>
      <c r="C74" s="10" t="n">
        <v>2544782400000</v>
      </c>
      <c r="D74" s="10" t="n">
        <v>-174000000</v>
      </c>
      <c r="E74" s="12" t="n">
        <v>-6.837519781652058e-05</v>
      </c>
      <c r="F74" s="10" t="n">
        <v>-524000000</v>
      </c>
      <c r="G74" s="12" t="n">
        <v>-0.0002059115152635447</v>
      </c>
      <c r="H74" s="10" t="n">
        <v>-173000000</v>
      </c>
      <c r="I74" s="12" t="n">
        <v>-6.798223690952908e-05</v>
      </c>
    </row>
    <row r="75">
      <c r="A75" t="inlineStr">
        <is>
          <t>도로 화물 운송업</t>
        </is>
      </c>
      <c r="B75" s="7" t="n">
        <v>7</v>
      </c>
      <c r="C75" s="5" t="n">
        <v>2381117866000</v>
      </c>
      <c r="D75" s="5" t="n">
        <v>-1142000000</v>
      </c>
      <c r="E75" s="6" t="n">
        <v>-0.0004796066655526073</v>
      </c>
      <c r="F75" s="5" t="n">
        <v>-237000000</v>
      </c>
      <c r="G75" s="6" t="n">
        <v>-9.953308208053234e-05</v>
      </c>
      <c r="H75" s="5" t="n">
        <v>-332000000</v>
      </c>
      <c r="I75" s="6" t="n">
        <v>-0.0001394303090748385</v>
      </c>
    </row>
    <row r="76">
      <c r="A76" s="8" t="inlineStr">
        <is>
          <t>가정용 기기 제조업</t>
        </is>
      </c>
      <c r="B76" s="9" t="n">
        <v>9</v>
      </c>
      <c r="C76" s="10" t="n">
        <v>2297017894000</v>
      </c>
      <c r="D76" s="10" t="n">
        <v>-506000000</v>
      </c>
      <c r="E76" s="12" t="n">
        <v>-0.0002202856152412716</v>
      </c>
      <c r="F76" s="10" t="n">
        <v>-1253000000</v>
      </c>
      <c r="G76" s="12" t="n">
        <v>-0.0005454898733148484</v>
      </c>
      <c r="H76" s="10" t="n">
        <v>-134000000</v>
      </c>
      <c r="I76" s="12" t="n">
        <v>-5.833650680302449e-05</v>
      </c>
    </row>
    <row r="77">
      <c r="A77" t="inlineStr">
        <is>
          <t>운송장비 임대업</t>
        </is>
      </c>
      <c r="B77" s="7" t="n">
        <v>2</v>
      </c>
      <c r="C77" s="5" t="n">
        <v>2187474250000</v>
      </c>
      <c r="D77" s="5" t="n">
        <v>-120000000</v>
      </c>
      <c r="E77" s="6" t="n">
        <v>-5.485778861168308e-05</v>
      </c>
      <c r="F77" s="5" t="n">
        <v>117000000</v>
      </c>
      <c r="G77" s="6" t="n">
        <v>5.348634389639101e-05</v>
      </c>
      <c r="H77" s="5" t="n">
        <v>-482000000</v>
      </c>
      <c r="I77" s="6" t="n">
        <v>-0.0002203454509235937</v>
      </c>
    </row>
    <row r="78">
      <c r="A78" s="8" t="inlineStr">
        <is>
          <t>기타 상품 전문 소매업</t>
        </is>
      </c>
      <c r="B78" s="9" t="n">
        <v>3</v>
      </c>
      <c r="C78" s="10" t="n">
        <v>2041225830000</v>
      </c>
      <c r="D78" s="10" t="n">
        <v>-4787000000</v>
      </c>
      <c r="E78" s="12" t="n">
        <v>-0.002345159428048194</v>
      </c>
      <c r="F78" s="10" t="n">
        <v>-1990000000</v>
      </c>
      <c r="G78" s="12" t="n">
        <v>-0.0009749043789045135</v>
      </c>
      <c r="H78" s="10" t="n">
        <v>-1114000000</v>
      </c>
      <c r="I78" s="12" t="n">
        <v>-0.0005457504915073508</v>
      </c>
    </row>
    <row r="79">
      <c r="A79" t="inlineStr">
        <is>
          <t>여행사 및 기타 여행보조 서비스업</t>
        </is>
      </c>
      <c r="B79" s="7" t="n">
        <v>6</v>
      </c>
      <c r="C79" s="5" t="n">
        <v>1949809050000</v>
      </c>
      <c r="D79" s="5" t="n">
        <v>-443000000</v>
      </c>
      <c r="E79" s="6" t="n">
        <v>-0.0002272017354725069</v>
      </c>
      <c r="F79" s="5" t="n">
        <v>-61000000</v>
      </c>
      <c r="G79" s="6" t="n">
        <v>-3.128511481675603e-05</v>
      </c>
      <c r="H79" s="5" t="n">
        <v>-179000000</v>
      </c>
      <c r="I79" s="6" t="n">
        <v>-9.180386151146442e-05</v>
      </c>
    </row>
    <row r="80">
      <c r="A80" s="8" t="inlineStr">
        <is>
          <t>알코올음료 제조업</t>
        </is>
      </c>
      <c r="B80" s="9" t="n">
        <v>9</v>
      </c>
      <c r="C80" s="10" t="n">
        <v>1742867494000</v>
      </c>
      <c r="D80" s="10" t="n">
        <v>-138000000</v>
      </c>
      <c r="E80" s="12" t="n">
        <v>-7.91798576053998e-05</v>
      </c>
      <c r="F80" s="10" t="n">
        <v>-65000000</v>
      </c>
      <c r="G80" s="12" t="n">
        <v>-3.72948604663115e-05</v>
      </c>
      <c r="H80" s="10" t="n">
        <v>-19000000</v>
      </c>
      <c r="I80" s="12" t="n">
        <v>-1.09015745978449e-05</v>
      </c>
    </row>
    <row r="81">
      <c r="A81" t="inlineStr">
        <is>
          <t>텔레비전 방송업</t>
        </is>
      </c>
      <c r="B81" s="7" t="n">
        <v>9</v>
      </c>
      <c r="C81" s="5" t="n">
        <v>1708919371000</v>
      </c>
      <c r="D81" s="5" t="n">
        <v>-802000000</v>
      </c>
      <c r="E81" s="6" t="n">
        <v>-0.0004693024221094162</v>
      </c>
      <c r="F81" s="5" t="n">
        <v>-189000000</v>
      </c>
      <c r="G81" s="6" t="n">
        <v>-0.0001105962067065831</v>
      </c>
      <c r="H81" s="5" t="n">
        <v>0</v>
      </c>
      <c r="I81" s="6" t="n">
        <v>0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1671913457000</v>
      </c>
      <c r="D82" s="10" t="n">
        <v>11000000</v>
      </c>
      <c r="E82" s="12" t="n">
        <v>6.579287913465248e-06</v>
      </c>
      <c r="F82" s="10" t="n">
        <v>383000000</v>
      </c>
      <c r="G82" s="12" t="n">
        <v>0.0002290788428051991</v>
      </c>
      <c r="H82" s="10" t="n">
        <v>1022000000</v>
      </c>
      <c r="I82" s="12" t="n">
        <v>0.0006112756588692258</v>
      </c>
    </row>
    <row r="83">
      <c r="A83" t="inlineStr">
        <is>
          <t>영상 및 음향기기 제조업</t>
        </is>
      </c>
      <c r="B83" s="7" t="n">
        <v>16</v>
      </c>
      <c r="C83" s="5" t="n">
        <v>1507491469000</v>
      </c>
      <c r="D83" s="5" t="n">
        <v>-52000000</v>
      </c>
      <c r="E83" s="6" t="n">
        <v>-3.449439089329931e-05</v>
      </c>
      <c r="F83" s="5" t="n">
        <v>73000000</v>
      </c>
      <c r="G83" s="6" t="n">
        <v>4.842481798482403e-05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1443770850000</v>
      </c>
      <c r="D84" s="10" t="n">
        <v>2207000000</v>
      </c>
      <c r="E84" s="12" t="n">
        <v>0.00152863593277285</v>
      </c>
      <c r="F84" s="10" t="n">
        <v>-923000000</v>
      </c>
      <c r="G84" s="12" t="n">
        <v>-0.0006392981268460989</v>
      </c>
      <c r="H84" s="10" t="n">
        <v>1112000000</v>
      </c>
      <c r="I84" s="12" t="n">
        <v>0.0007702053272512047</v>
      </c>
    </row>
    <row r="85">
      <c r="A85" t="inlineStr">
        <is>
          <t>동물용 사료 및 조제식품 제조업</t>
        </is>
      </c>
      <c r="B85" s="7" t="n">
        <v>10</v>
      </c>
      <c r="C85" s="5" t="n">
        <v>1330727864000</v>
      </c>
      <c r="D85" s="5" t="n">
        <v>-281000000</v>
      </c>
      <c r="E85" s="6" t="n">
        <v>-0.0002111626333241039</v>
      </c>
      <c r="F85" s="5" t="n">
        <v>-22000000</v>
      </c>
      <c r="G85" s="6" t="n">
        <v>-1.653230581185155e-05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1297067280000</v>
      </c>
      <c r="D86" s="10" t="n">
        <v>1456000000</v>
      </c>
      <c r="E86" s="12" t="n">
        <v>0.001122532363934121</v>
      </c>
      <c r="F86" s="10" t="n">
        <v>-295000000</v>
      </c>
      <c r="G86" s="12" t="n">
        <v>-0.0002274361589014874</v>
      </c>
      <c r="H86" s="10" t="n">
        <v>0</v>
      </c>
      <c r="I86" s="12" t="n">
        <v>0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1243485438000</v>
      </c>
      <c r="D87" s="5" t="n">
        <v>-222000000</v>
      </c>
      <c r="E87" s="6" t="n">
        <v>-0.00017853043808624</v>
      </c>
      <c r="F87" s="5" t="n">
        <v>-75000000</v>
      </c>
      <c r="G87" s="6" t="n">
        <v>-6.031433719129729e-05</v>
      </c>
      <c r="H87" s="5" t="n">
        <v>-119000000</v>
      </c>
      <c r="I87" s="6" t="n">
        <v>-9.569874834352504e-05</v>
      </c>
    </row>
    <row r="88">
      <c r="A88" s="8" t="inlineStr">
        <is>
          <t>유리 및 유리제품 제조업</t>
        </is>
      </c>
      <c r="B88" s="9" t="n">
        <v>5</v>
      </c>
      <c r="C88" s="10" t="n">
        <v>1203479970000</v>
      </c>
      <c r="D88" s="10" t="n">
        <v>263000000</v>
      </c>
      <c r="E88" s="12" t="n">
        <v>0.0002185329266427259</v>
      </c>
      <c r="F88" s="10" t="n">
        <v>-1336000000</v>
      </c>
      <c r="G88" s="12" t="n">
        <v>-0.00111011403039803</v>
      </c>
      <c r="H88" s="10" t="n">
        <v>-1199000000</v>
      </c>
      <c r="I88" s="12" t="n">
        <v>-0.0009962774868617049</v>
      </c>
    </row>
    <row r="89">
      <c r="A89" t="inlineStr">
        <is>
          <t>사진장비 및 광학기기 제조업</t>
        </is>
      </c>
      <c r="B89" s="7" t="n">
        <v>11</v>
      </c>
      <c r="C89" s="5" t="n">
        <v>1193220772000</v>
      </c>
      <c r="D89" s="5" t="n">
        <v>729000000</v>
      </c>
      <c r="E89" s="6" t="n">
        <v>0.00061095148283255</v>
      </c>
      <c r="F89" s="5" t="n">
        <v>-84000000</v>
      </c>
      <c r="G89" s="6" t="n">
        <v>-7.039770172556131e-05</v>
      </c>
      <c r="H89" s="5" t="n">
        <v>0</v>
      </c>
      <c r="I89" s="6" t="n">
        <v>0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1186897631000</v>
      </c>
      <c r="D90" s="10" t="n">
        <v>-53000000</v>
      </c>
      <c r="E90" s="12" t="n">
        <v>-4.46542301675552e-05</v>
      </c>
      <c r="F90" s="10" t="n">
        <v>-14000000</v>
      </c>
      <c r="G90" s="12" t="n">
        <v>-1.179545702539194e-05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1169775480000</v>
      </c>
      <c r="D91" s="5" t="n">
        <v>-81000000</v>
      </c>
      <c r="E91" s="6" t="n">
        <v>-6.924405698775631e-05</v>
      </c>
      <c r="F91" s="5" t="n">
        <v>-35000000</v>
      </c>
      <c r="G91" s="6" t="n">
        <v>-2.99202715379194e-05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1098308905000</v>
      </c>
      <c r="D92" s="10" t="n">
        <v>-24000000</v>
      </c>
      <c r="E92" s="12" t="n">
        <v>-2.185177584442876e-05</v>
      </c>
      <c r="F92" s="10" t="n">
        <v>-1000000</v>
      </c>
      <c r="G92" s="12" t="n">
        <v>-9.104906601845316e-07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1045890695000</v>
      </c>
      <c r="D93" s="5" t="n">
        <v>-97000000</v>
      </c>
      <c r="E93" s="6" t="n">
        <v>-9.274391718342996e-05</v>
      </c>
      <c r="F93" s="5" t="n">
        <v>110000000</v>
      </c>
      <c r="G93" s="6" t="n">
        <v>0.0001051735143317247</v>
      </c>
      <c r="H93" s="5" t="n">
        <v>38000000</v>
      </c>
      <c r="I93" s="6" t="n">
        <v>3.633266858732308e-05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951444879000</v>
      </c>
      <c r="D94" s="10" t="n">
        <v>-705000000</v>
      </c>
      <c r="E94" s="12" t="n">
        <v>-0.000740978290556336</v>
      </c>
      <c r="F94" s="10" t="n">
        <v>-307000000</v>
      </c>
      <c r="G94" s="12" t="n">
        <v>-0.0003226671421287875</v>
      </c>
      <c r="H94" s="10" t="n">
        <v>-139000000</v>
      </c>
      <c r="I94" s="12" t="n">
        <v>-0.000146093592038767</v>
      </c>
    </row>
    <row r="95">
      <c r="A95" t="inlineStr">
        <is>
          <t>일반 교습 학원</t>
        </is>
      </c>
      <c r="B95" s="7" t="n">
        <v>6</v>
      </c>
      <c r="C95" s="5" t="n">
        <v>914435718000</v>
      </c>
      <c r="D95" s="5" t="n">
        <v>-767000000</v>
      </c>
      <c r="E95" s="6" t="n">
        <v>-0.0008387686361131401</v>
      </c>
      <c r="F95" s="5" t="n">
        <v>95000000</v>
      </c>
      <c r="G95" s="6" t="n">
        <v>0.0001038892052552129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892895348000</v>
      </c>
      <c r="D96" s="10" t="n">
        <v>-38000000</v>
      </c>
      <c r="E96" s="12" t="n">
        <v>-4.255817894573687e-05</v>
      </c>
      <c r="F96" s="10" t="n">
        <v>-12000000</v>
      </c>
      <c r="G96" s="12" t="n">
        <v>-1.34394249302327e-05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866034400000</v>
      </c>
      <c r="D97" s="5" t="n">
        <v>-271000000</v>
      </c>
      <c r="E97" s="6" t="n">
        <v>-0.000312920595301988</v>
      </c>
      <c r="F97" s="5" t="n">
        <v>20000000</v>
      </c>
      <c r="G97" s="6" t="n">
        <v>2.309377087099542e-05</v>
      </c>
      <c r="H97" s="5" t="n">
        <v>3000000</v>
      </c>
      <c r="I97" s="6" t="n">
        <v>3.464065630649314e-06</v>
      </c>
    </row>
    <row r="98">
      <c r="A98" s="8" t="inlineStr">
        <is>
          <t>펄프, 종이 및 판지 제조업</t>
        </is>
      </c>
      <c r="B98" s="9" t="n">
        <v>10</v>
      </c>
      <c r="C98" s="10" t="n">
        <v>855931702000</v>
      </c>
      <c r="D98" s="10" t="n">
        <v>-8000000</v>
      </c>
      <c r="E98" s="12" t="n">
        <v>-9.346540128501981e-06</v>
      </c>
      <c r="F98" s="10" t="n">
        <v>-37000000</v>
      </c>
      <c r="G98" s="12" t="n">
        <v>-4.322774809432166e-05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815137410000</v>
      </c>
      <c r="D99" s="5" t="n">
        <v>-128000000</v>
      </c>
      <c r="E99" s="6" t="n">
        <v>-0.0001570287394857758</v>
      </c>
      <c r="F99" s="5" t="n">
        <v>-295000000</v>
      </c>
      <c r="G99" s="6" t="n">
        <v>-0.0003619021730336239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810427130000</v>
      </c>
      <c r="D100" s="10" t="n">
        <v>-58000000</v>
      </c>
      <c r="E100" s="12" t="n">
        <v>-7.156719938534141e-05</v>
      </c>
      <c r="F100" s="10" t="n">
        <v>-2000000</v>
      </c>
      <c r="G100" s="12" t="n">
        <v>-2.467834461563497e-06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777790040000</v>
      </c>
      <c r="D101" s="5" t="n">
        <v>69000000</v>
      </c>
      <c r="E101" s="6" t="n">
        <v>8.871288709225436e-05</v>
      </c>
      <c r="F101" s="5" t="n">
        <v>95000000</v>
      </c>
      <c r="G101" s="6" t="n">
        <v>0.0001221409315038285</v>
      </c>
      <c r="H101" s="5" t="n">
        <v>13000000</v>
      </c>
      <c r="I101" s="6" t="n">
        <v>1.671402220578705e-05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761366657000</v>
      </c>
      <c r="D102" s="10" t="n">
        <v>174000000</v>
      </c>
      <c r="E102" s="12" t="n">
        <v>0.0002285364067368135</v>
      </c>
      <c r="F102" s="10" t="n">
        <v>-41000000</v>
      </c>
      <c r="G102" s="12" t="n">
        <v>-5.385053262189285e-05</v>
      </c>
      <c r="H102" s="10" t="n">
        <v>-26000000</v>
      </c>
      <c r="I102" s="12" t="n">
        <v>-3.414911824802961e-05</v>
      </c>
    </row>
    <row r="103">
      <c r="A103" t="inlineStr">
        <is>
          <t>자동차 판매업</t>
        </is>
      </c>
      <c r="B103" s="7" t="n">
        <v>3</v>
      </c>
      <c r="C103" s="5" t="n">
        <v>655318470000</v>
      </c>
      <c r="D103" s="5" t="n">
        <v>-109000000</v>
      </c>
      <c r="E103" s="6" t="n">
        <v>-0.0001663313411569187</v>
      </c>
      <c r="F103" s="5" t="n">
        <v>1000000</v>
      </c>
      <c r="G103" s="6" t="n">
        <v>1.525975606944208e-06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629708382000</v>
      </c>
      <c r="D104" s="10" t="n">
        <v>-78000000</v>
      </c>
      <c r="E104" s="12" t="n">
        <v>-0.0001238668600094956</v>
      </c>
      <c r="F104" s="10" t="n">
        <v>-38000000</v>
      </c>
      <c r="G104" s="12" t="n">
        <v>-6.034539333795941e-05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627314547000</v>
      </c>
      <c r="D105" s="5" t="n">
        <v>61000000</v>
      </c>
      <c r="E105" s="6" t="n">
        <v>9.723989391242349e-05</v>
      </c>
      <c r="F105" s="5" t="n">
        <v>-4000000</v>
      </c>
      <c r="G105" s="6" t="n">
        <v>-6.376386486060557e-06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601579014000</v>
      </c>
      <c r="D106" s="10" t="n">
        <v>-138000000</v>
      </c>
      <c r="E106" s="12" t="n">
        <v>-0.0002293963000511185</v>
      </c>
      <c r="F106" s="10" t="n">
        <v>15000000</v>
      </c>
      <c r="G106" s="12" t="n">
        <v>2.493438044033896e-05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588066781000</v>
      </c>
      <c r="D107" s="5" t="n">
        <v>-107000000</v>
      </c>
      <c r="E107" s="6" t="n">
        <v>-0.0001819521242435219</v>
      </c>
      <c r="F107" s="5" t="n">
        <v>-8000000</v>
      </c>
      <c r="G107" s="6" t="n">
        <v>-1.360389713970257e-05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578025080000</v>
      </c>
      <c r="D108" s="10" t="n">
        <v>-3665000000</v>
      </c>
      <c r="E108" s="12" t="n">
        <v>-0.006340555326768866</v>
      </c>
      <c r="F108" s="10" t="n">
        <v>-69000000</v>
      </c>
      <c r="G108" s="12" t="n">
        <v>-0.0001193719829596321</v>
      </c>
      <c r="H108" s="10" t="n">
        <v>0</v>
      </c>
      <c r="I108" s="12" t="n">
        <v>0</v>
      </c>
    </row>
    <row r="109">
      <c r="A109" t="inlineStr">
        <is>
          <t>내화, 비내화 요업제품 제조업</t>
        </is>
      </c>
      <c r="B109" s="7" t="n">
        <v>5</v>
      </c>
      <c r="C109" s="5" t="n">
        <v>541331107000</v>
      </c>
      <c r="D109" s="5" t="n">
        <v>-20000000</v>
      </c>
      <c r="E109" s="6" t="n">
        <v>-3.694596475498682e-05</v>
      </c>
      <c r="F109" s="5" t="n">
        <v>-30000000</v>
      </c>
      <c r="G109" s="6" t="n">
        <v>-5.541894713248023e-05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537311743000</v>
      </c>
      <c r="D110" s="10" t="n">
        <v>-47000000</v>
      </c>
      <c r="E110" s="12" t="n">
        <v>-8.74724973207965e-05</v>
      </c>
      <c r="F110" s="10" t="n">
        <v>59000000</v>
      </c>
      <c r="G110" s="12" t="n">
        <v>0.0001098059008920637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520538400000</v>
      </c>
      <c r="D111" s="5" t="n">
        <v>11000000</v>
      </c>
      <c r="E111" s="6" t="n">
        <v>2.113196644090042e-05</v>
      </c>
      <c r="F111" s="5" t="n">
        <v>-23000000</v>
      </c>
      <c r="G111" s="6" t="n">
        <v>-4.418502074006452e-05</v>
      </c>
      <c r="H111" s="5" t="n">
        <v>-12000000</v>
      </c>
      <c r="I111" s="6" t="n">
        <v>-2.30530542991641e-05</v>
      </c>
    </row>
    <row r="112">
      <c r="A112" s="8" t="inlineStr">
        <is>
          <t>육상 여객 운송업</t>
        </is>
      </c>
      <c r="B112" s="9" t="n">
        <v>3</v>
      </c>
      <c r="C112" s="10" t="n">
        <v>438334050000</v>
      </c>
      <c r="D112" s="10" t="n">
        <v>-127000000</v>
      </c>
      <c r="E112" s="12" t="n">
        <v>-0.0002897333665956364</v>
      </c>
      <c r="F112" s="10" t="n">
        <v>-1000000</v>
      </c>
      <c r="G112" s="12" t="n">
        <v>-2.281365091304223e-06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433129680000</v>
      </c>
      <c r="D113" s="5" t="n">
        <v>-14000000</v>
      </c>
      <c r="E113" s="6" t="n">
        <v>-3.232288306818411e-05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400920440000</v>
      </c>
      <c r="D114" s="10" t="n">
        <v>66000000</v>
      </c>
      <c r="E114" s="12" t="n">
        <v>0.0001646211901792785</v>
      </c>
      <c r="F114" s="10" t="n">
        <v>1000000</v>
      </c>
      <c r="G114" s="12" t="n">
        <v>2.494260457261795e-06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399600560000</v>
      </c>
      <c r="D115" s="5" t="n">
        <v>36000000</v>
      </c>
      <c r="E115" s="6" t="n">
        <v>9.008996383788851e-05</v>
      </c>
      <c r="F115" s="5" t="n">
        <v>-41000000</v>
      </c>
      <c r="G115" s="6" t="n">
        <v>-0.000102602458815373</v>
      </c>
      <c r="H115" s="5" t="n">
        <v>0</v>
      </c>
      <c r="I115" s="6" t="n">
        <v>0</v>
      </c>
    </row>
    <row r="116">
      <c r="A116" s="8" t="inlineStr">
        <is>
          <t>무점포 소매업</t>
        </is>
      </c>
      <c r="B116" s="9" t="n">
        <v>5</v>
      </c>
      <c r="C116" s="10" t="n">
        <v>390805850000</v>
      </c>
      <c r="D116" s="10" t="n">
        <v>-23000000</v>
      </c>
      <c r="E116" s="12" t="n">
        <v>-5.885275258801781e-05</v>
      </c>
      <c r="F116" s="10" t="n">
        <v>98000000</v>
      </c>
      <c r="G116" s="12" t="n">
        <v>0.0002507639023315541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360337600000</v>
      </c>
      <c r="D117" s="5" t="n">
        <v>75000000</v>
      </c>
      <c r="E117" s="6" t="n">
        <v>0.0002081381460053017</v>
      </c>
      <c r="F117" s="5" t="n">
        <v>-14000000</v>
      </c>
      <c r="G117" s="6" t="n">
        <v>-3.885245392098965e-05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326585100000</v>
      </c>
      <c r="D118" s="10" t="n">
        <v>15000000</v>
      </c>
      <c r="E118" s="12" t="n">
        <v>4.592983574572141e-05</v>
      </c>
      <c r="F118" s="10" t="n">
        <v>359000000</v>
      </c>
      <c r="G118" s="12" t="n">
        <v>0.001099254068847599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320746321000</v>
      </c>
      <c r="D119" s="5" t="n">
        <v>159000000</v>
      </c>
      <c r="E119" s="6" t="n">
        <v>0.0004957188581439722</v>
      </c>
      <c r="F119" s="5" t="n">
        <v>42000000</v>
      </c>
      <c r="G119" s="6" t="n">
        <v>0.0001309446040380304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289822400000</v>
      </c>
      <c r="D120" s="10" t="n">
        <v>-35000000</v>
      </c>
      <c r="E120" s="12" t="n">
        <v>-0.0001207636124743981</v>
      </c>
      <c r="F120" s="10" t="n">
        <v>-12000000</v>
      </c>
      <c r="G120" s="12" t="n">
        <v>-4.140466713407936e-05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283473715000</v>
      </c>
      <c r="D121" s="5" t="n">
        <v>-19000000</v>
      </c>
      <c r="E121" s="6" t="n">
        <v>-6.70256147029364e-05</v>
      </c>
      <c r="F121" s="5" t="n">
        <v>-19000000</v>
      </c>
      <c r="G121" s="6" t="n">
        <v>-6.70256147029364e-05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277053600000</v>
      </c>
      <c r="D122" s="10" t="n">
        <v>-55000000</v>
      </c>
      <c r="E122" s="12" t="n">
        <v>-0.0001985175431757609</v>
      </c>
      <c r="F122" s="10" t="n">
        <v>22000000</v>
      </c>
      <c r="G122" s="12" t="n">
        <v>7.940701727030438e-05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263244590000</v>
      </c>
      <c r="D123" s="5" t="n">
        <v>49000000</v>
      </c>
      <c r="E123" s="6" t="n">
        <v>0.0001861386781016089</v>
      </c>
      <c r="F123" s="5" t="n">
        <v>3000000</v>
      </c>
      <c r="G123" s="6" t="n">
        <v>1.139624559805768e-05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253357540000</v>
      </c>
      <c r="D124" s="10" t="n">
        <v>-19000000</v>
      </c>
      <c r="E124" s="12" t="n">
        <v>-7.499283423733906e-05</v>
      </c>
      <c r="F124" s="10" t="n">
        <v>-25000000</v>
      </c>
      <c r="G124" s="12" t="n">
        <v>-9.867478189123561e-05</v>
      </c>
      <c r="H124" s="10" t="n">
        <v>0</v>
      </c>
      <c r="I124" s="12" t="n">
        <v>0</v>
      </c>
    </row>
    <row r="125">
      <c r="A125" t="inlineStr">
        <is>
          <t>개인 및 가정용품 수리업</t>
        </is>
      </c>
      <c r="B125" s="7" t="n">
        <v>1</v>
      </c>
      <c r="C125" s="5" t="n">
        <v>253184400000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245152420000</v>
      </c>
      <c r="D126" s="10" t="n">
        <v>18000000</v>
      </c>
      <c r="E126" s="12" t="n">
        <v>7.34237092173106e-05</v>
      </c>
      <c r="F126" s="10" t="n">
        <v>2000000</v>
      </c>
      <c r="G126" s="12" t="n">
        <v>8.158189913034511e-06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229421020000</v>
      </c>
      <c r="D127" s="5" t="n">
        <v>-57000000</v>
      </c>
      <c r="E127" s="6" t="n">
        <v>-0.0002484515150355447</v>
      </c>
      <c r="F127" s="5" t="n">
        <v>15000000</v>
      </c>
      <c r="G127" s="6" t="n">
        <v>6.538197764093281e-05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208211780000</v>
      </c>
      <c r="D128" s="10" t="n">
        <v>163000000</v>
      </c>
      <c r="E128" s="12" t="n">
        <v>0.0007828567624752067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200132715000</v>
      </c>
      <c r="D130" s="10" t="n">
        <v>23000000</v>
      </c>
      <c r="E130" s="12" t="n">
        <v>0.0001149237394795748</v>
      </c>
      <c r="F130" s="10" t="n">
        <v>8000000</v>
      </c>
      <c r="G130" s="12" t="n">
        <v>3.997347460159125e-05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188700840000</v>
      </c>
      <c r="D131" s="5" t="n">
        <v>-111000000</v>
      </c>
      <c r="E131" s="6" t="n">
        <v>-0.0005882326755938129</v>
      </c>
      <c r="F131" s="5" t="n">
        <v>23000000</v>
      </c>
      <c r="G131" s="6" t="n">
        <v>0.0001218860498978171</v>
      </c>
      <c r="H131" s="5" t="n">
        <v>21000000</v>
      </c>
      <c r="I131" s="6" t="n">
        <v>0.0001112872629501808</v>
      </c>
    </row>
    <row r="132">
      <c r="A132" s="8" t="inlineStr">
        <is>
          <t>기타 교육기관</t>
        </is>
      </c>
      <c r="B132" s="9" t="n">
        <v>2</v>
      </c>
      <c r="C132" s="10" t="n">
        <v>181708970000</v>
      </c>
      <c r="D132" s="10" t="n">
        <v>-4000000</v>
      </c>
      <c r="E132" s="12" t="n">
        <v>-2.201322257233641e-05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171488660000</v>
      </c>
      <c r="D133" s="5" t="n">
        <v>10000000</v>
      </c>
      <c r="E133" s="6" t="n">
        <v>5.831289369221265e-05</v>
      </c>
      <c r="F133" s="5" t="n">
        <v>-4000000</v>
      </c>
      <c r="G133" s="6" t="n">
        <v>-2.332515747688506e-05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168144460000</v>
      </c>
      <c r="D134" s="10" t="n">
        <v>-9000000</v>
      </c>
      <c r="E134" s="12" t="n">
        <v>-5.352540309683709e-05</v>
      </c>
      <c r="F134" s="10" t="n">
        <v>10000000</v>
      </c>
      <c r="G134" s="12" t="n">
        <v>5.947267010759677e-05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165467570000</v>
      </c>
      <c r="D135" s="5" t="n">
        <v>-29000000</v>
      </c>
      <c r="E135" s="6" t="n">
        <v>-0.0001752609287729311</v>
      </c>
      <c r="F135" s="5" t="n">
        <v>-6000000</v>
      </c>
      <c r="G135" s="6" t="n">
        <v>-3.626088181508921e-05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155364986000</v>
      </c>
      <c r="D136" s="10" t="n">
        <v>-5000000</v>
      </c>
      <c r="E136" s="12" t="n">
        <v>-3.218228333634967e-05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139761799000</v>
      </c>
      <c r="D137" s="5" t="n">
        <v>-5000000</v>
      </c>
      <c r="E137" s="6" t="n">
        <v>-3.57751548404153e-05</v>
      </c>
      <c r="F137" s="5" t="n">
        <v>-10000000</v>
      </c>
      <c r="G137" s="6" t="n">
        <v>-7.15503096808306e-05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131658919000</v>
      </c>
      <c r="D138" s="10" t="n">
        <v>-62000000</v>
      </c>
      <c r="E138" s="12" t="n">
        <v>-0.0004709137859471564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기타 섬유제품 제조업</t>
        </is>
      </c>
      <c r="B139" s="7" t="n">
        <v>3</v>
      </c>
      <c r="C139" s="5" t="n">
        <v>129924810000</v>
      </c>
      <c r="D139" s="5" t="n">
        <v>-7000000</v>
      </c>
      <c r="E139" s="6" t="n">
        <v>-5.387731565664787e-05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128813616000</v>
      </c>
      <c r="D140" s="10" t="n">
        <v>-47000000</v>
      </c>
      <c r="E140" s="12" t="n">
        <v>-0.0003648682605105969</v>
      </c>
      <c r="F140" s="10" t="n">
        <v>186000000</v>
      </c>
      <c r="G140" s="12" t="n">
        <v>0.00144394673308449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113975297000</v>
      </c>
      <c r="D141" s="5" t="n">
        <v>-73000000</v>
      </c>
      <c r="E141" s="6" t="n">
        <v>-0.0006404896668091157</v>
      </c>
      <c r="F141" s="5" t="n">
        <v>-2000000</v>
      </c>
      <c r="G141" s="6" t="n">
        <v>-1.754766210435933e-05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109409062000</v>
      </c>
      <c r="D142" s="10" t="n">
        <v>-20000000</v>
      </c>
      <c r="E142" s="12" t="n">
        <v>-0.0001828002144831477</v>
      </c>
      <c r="F142" s="10" t="n">
        <v>2000000</v>
      </c>
      <c r="G142" s="12" t="n">
        <v>1.828002144831476e-05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106240885000</v>
      </c>
      <c r="D143" s="5" t="n">
        <v>-5000000</v>
      </c>
      <c r="E143" s="6" t="n">
        <v>-4.706286096920221e-05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103566320000</v>
      </c>
      <c r="D144" s="10" t="n">
        <v>-73000000</v>
      </c>
      <c r="E144" s="12" t="n">
        <v>-0.0007048623529348151</v>
      </c>
      <c r="F144" s="10" t="n">
        <v>-12000000</v>
      </c>
      <c r="G144" s="12" t="n">
        <v>-0.0001158677840440792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100559690000</v>
      </c>
      <c r="D145" s="5" t="n">
        <v>-13000000</v>
      </c>
      <c r="E145" s="6" t="n">
        <v>-0.0001292764526223182</v>
      </c>
      <c r="F145" s="5" t="n">
        <v>-19000000</v>
      </c>
      <c r="G145" s="6" t="n">
        <v>-0.0001889425076787727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93112900000</v>
      </c>
      <c r="D146" s="10" t="n">
        <v>30000000</v>
      </c>
      <c r="E146" s="12" t="n">
        <v>0.0003221895140200767</v>
      </c>
      <c r="F146" s="10" t="n">
        <v>-9000000</v>
      </c>
      <c r="G146" s="12" t="n">
        <v>-9.6656854206023e-05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76384400000</v>
      </c>
      <c r="D147" s="5" t="n">
        <v>-8000000</v>
      </c>
      <c r="E147" s="6" t="n">
        <v>-0.0001047334272443064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71258700000</v>
      </c>
      <c r="D148" s="10" t="n">
        <v>44000000</v>
      </c>
      <c r="E148" s="12" t="n">
        <v>0.0006174684634998954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54454400000</v>
      </c>
      <c r="D149" s="5" t="n">
        <v>0</v>
      </c>
      <c r="E149" s="6" t="n">
        <v>0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47088780000</v>
      </c>
      <c r="D150" s="10" t="n">
        <v>1000000</v>
      </c>
      <c r="E150" s="12" t="n">
        <v>2.123648138686116e-05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건축자재, 철물 및 난방장치 도매업</t>
        </is>
      </c>
      <c r="B151" s="7" t="n">
        <v>1</v>
      </c>
      <c r="C151" s="5" t="n">
        <v>46705968000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45862828000</v>
      </c>
      <c r="D152" s="10" t="n">
        <v>-31000000</v>
      </c>
      <c r="E152" s="12" t="n">
        <v>-0.0006759286627505832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42028850000</v>
      </c>
      <c r="D153" s="5" t="n">
        <v>0</v>
      </c>
      <c r="E153" s="6" t="n">
        <v>0</v>
      </c>
      <c r="F153" s="5" t="n">
        <v>40000000</v>
      </c>
      <c r="G153" s="6" t="n">
        <v>0.0009517272064308208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34336760000</v>
      </c>
      <c r="D154" s="10" t="n">
        <v>0</v>
      </c>
      <c r="E154" s="12" t="n">
        <v>0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26009984000</v>
      </c>
      <c r="D155" s="5" t="n">
        <v>3000000</v>
      </c>
      <c r="E155" s="6" t="n">
        <v>0.0001153403246999306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23810800000</v>
      </c>
      <c r="D156" s="10" t="n">
        <v>1000000</v>
      </c>
      <c r="E156" s="12" t="n">
        <v>4.199774892065785e-05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22782780000</v>
      </c>
      <c r="D157" s="5" t="n">
        <v>-5000000</v>
      </c>
      <c r="E157" s="6" t="n">
        <v>-0.0002194639986867274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22135730000</v>
      </c>
      <c r="D158" s="10" t="n">
        <v>-1000000</v>
      </c>
      <c r="E158" s="12" t="n">
        <v>-4.517583111105891e-05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20102000000</v>
      </c>
      <c r="D159" s="5" t="n">
        <v>9000000</v>
      </c>
      <c r="E159" s="6" t="n">
        <v>0.0004477166451099393</v>
      </c>
      <c r="F159" s="5" t="n">
        <v>-2000000</v>
      </c>
      <c r="G159" s="6" t="n">
        <v>-9.949258780220874e-05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17178500000</v>
      </c>
      <c r="D160" s="10" t="n">
        <v>23000000</v>
      </c>
      <c r="E160" s="12" t="n">
        <v>0.001338882905958029</v>
      </c>
      <c r="F160" s="10" t="n">
        <v>1000000</v>
      </c>
      <c r="G160" s="12" t="n">
        <v>5.821230025904474e-05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2026-09-09T14:00:14Z</dcterms:created>
  <dcterms:modified xsi:type="dcterms:W3CDTF">2026-09-09T14:00:21Z</dcterms:modified>
</cp:coreProperties>
</file>