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'전종목수급'!$A$1:$O$2674</definedName>
    <definedName name="_xlnm._FilterDatabase" localSheetId="2" hidden="1">'기관세부수급'!$A$1:$AG$2674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20261019</t>
        </is>
      </c>
    </row>
    <row r="3">
      <c r="A3" s="2" t="inlineStr">
        <is>
          <t>집계 종목 수</t>
        </is>
      </c>
      <c r="B3" t="n">
        <v>2673</v>
      </c>
    </row>
    <row r="4">
      <c r="A4" s="2" t="inlineStr">
        <is>
          <t>대상 종목 수</t>
        </is>
      </c>
      <c r="B4" t="n">
        <v>2673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2026-10-19T05:30:59.288Z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335869000000</v>
      </c>
      <c r="D13" s="6" t="n">
        <v>0.0002675206066744467</v>
      </c>
      <c r="E13" s="7" t="n">
        <v>1255488331068000</v>
      </c>
      <c r="H13" t="n">
        <v>1</v>
      </c>
      <c r="I13" t="inlineStr">
        <is>
          <t>SK하이닉스 (000660)</t>
        </is>
      </c>
      <c r="J13" s="5" t="n">
        <v>-42092000000</v>
      </c>
      <c r="K13" s="6" t="n">
        <v>-4.65439498467585e-05</v>
      </c>
      <c r="L13" s="7" t="n">
        <v>904349547870000</v>
      </c>
    </row>
    <row r="14">
      <c r="A14" t="n">
        <v>2</v>
      </c>
      <c r="B14" t="inlineStr">
        <is>
          <t>삼성SDI (006400)</t>
        </is>
      </c>
      <c r="C14" s="5" t="n">
        <v>99693000000</v>
      </c>
      <c r="D14" s="6" t="n">
        <v>0.002121969043325768</v>
      </c>
      <c r="E14" s="7" t="n">
        <v>46981363990000</v>
      </c>
      <c r="H14" t="n">
        <v>2</v>
      </c>
      <c r="I14" t="inlineStr">
        <is>
          <t>LG에너지솔루션 (373220)</t>
        </is>
      </c>
      <c r="J14" s="5" t="n">
        <v>-41370500000</v>
      </c>
      <c r="K14" s="6" t="n">
        <v>-0.0004145299145299145</v>
      </c>
      <c r="L14" s="7" t="n">
        <v>99801000000000</v>
      </c>
    </row>
    <row r="15">
      <c r="A15" t="n">
        <v>3</v>
      </c>
      <c r="B15" t="inlineStr">
        <is>
          <t>SK스퀘어 (402340)</t>
        </is>
      </c>
      <c r="C15" s="5" t="n">
        <v>36144000000</v>
      </c>
      <c r="D15" s="6" t="n">
        <v>0.0003638458561572702</v>
      </c>
      <c r="E15" s="7" t="n">
        <v>99338770494000</v>
      </c>
      <c r="H15" t="n">
        <v>3</v>
      </c>
      <c r="I15" t="inlineStr">
        <is>
          <t>삼성전기 (009150)</t>
        </is>
      </c>
      <c r="J15" s="5" t="n">
        <v>-30834000000</v>
      </c>
      <c r="K15" s="6" t="n">
        <v>-0.0003614762884407273</v>
      </c>
      <c r="L15" s="7" t="n">
        <v>85300200832000</v>
      </c>
    </row>
    <row r="16">
      <c r="A16" t="n">
        <v>4</v>
      </c>
      <c r="B16" t="inlineStr">
        <is>
          <t>SK이노베이션 (096770)</t>
        </is>
      </c>
      <c r="C16" s="5" t="n">
        <v>22100000000</v>
      </c>
      <c r="D16" s="6" t="n">
        <v>0.0008044824436731561</v>
      </c>
      <c r="E16" s="7" t="n">
        <v>27471078050000</v>
      </c>
      <c r="H16" t="n">
        <v>4</v>
      </c>
      <c r="I16" t="inlineStr">
        <is>
          <t>효성중공업 (298040)</t>
        </is>
      </c>
      <c r="J16" s="5" t="n">
        <v>-24739000000</v>
      </c>
      <c r="K16" s="6" t="n">
        <v>-0.001394169454648097</v>
      </c>
      <c r="L16" s="7" t="n">
        <v>17744614844000</v>
      </c>
    </row>
    <row r="17">
      <c r="A17" t="n">
        <v>5</v>
      </c>
      <c r="B17" t="inlineStr">
        <is>
          <t>유한양행 (000100)</t>
        </is>
      </c>
      <c r="C17" s="5" t="n">
        <v>19575000000</v>
      </c>
      <c r="D17" s="6" t="n">
        <v>0.003056409874942439</v>
      </c>
      <c r="E17" s="7" t="n">
        <v>6404572947000</v>
      </c>
      <c r="H17" t="n">
        <v>5</v>
      </c>
      <c r="I17" t="inlineStr">
        <is>
          <t>한미반도체 (042700)</t>
        </is>
      </c>
      <c r="J17" s="5" t="n">
        <v>-21988500000</v>
      </c>
      <c r="K17" s="6" t="n">
        <v>-0.001122626484332541</v>
      </c>
      <c r="L17" s="7" t="n">
        <v>19586657100000</v>
      </c>
    </row>
    <row r="18">
      <c r="A18" t="n">
        <v>6</v>
      </c>
      <c r="B18" t="inlineStr">
        <is>
          <t>에코프로 (086520)</t>
        </is>
      </c>
      <c r="C18" s="5" t="n">
        <v>17978500000</v>
      </c>
      <c r="D18" s="6" t="n">
        <v>0.001509838045785832</v>
      </c>
      <c r="E18" s="7" t="n">
        <v>11907568530400</v>
      </c>
      <c r="H18" t="n">
        <v>6</v>
      </c>
      <c r="I18" t="inlineStr">
        <is>
          <t>한화시스템 (272210)</t>
        </is>
      </c>
      <c r="J18" s="5" t="n">
        <v>-21646000000</v>
      </c>
      <c r="K18" s="6" t="n">
        <v>-0.001450354044920185</v>
      </c>
      <c r="L18" s="7" t="n">
        <v>14924631731000</v>
      </c>
    </row>
    <row r="19">
      <c r="A19" t="n">
        <v>7</v>
      </c>
      <c r="B19" t="inlineStr">
        <is>
          <t>대한항공 (003490)</t>
        </is>
      </c>
      <c r="C19" s="5" t="n">
        <v>15770150000</v>
      </c>
      <c r="D19" s="6" t="n">
        <v>0.001583289978209775</v>
      </c>
      <c r="E19" s="7" t="n">
        <v>9960367473450</v>
      </c>
      <c r="H19" t="n">
        <v>7</v>
      </c>
      <c r="I19" t="inlineStr">
        <is>
          <t>LG전자 (066570)</t>
        </is>
      </c>
      <c r="J19" s="5" t="n">
        <v>-19784700000</v>
      </c>
      <c r="K19" s="6" t="n">
        <v>-0.0007182997822053667</v>
      </c>
      <c r="L19" s="7" t="n">
        <v>27543792285800</v>
      </c>
    </row>
    <row r="20">
      <c r="A20" t="n">
        <v>8</v>
      </c>
      <c r="B20" t="inlineStr">
        <is>
          <t>포스코퓨처엠 (003670)</t>
        </is>
      </c>
      <c r="C20" s="5" t="n">
        <v>9511500000</v>
      </c>
      <c r="D20" s="6" t="n">
        <v>0.00057338018411575</v>
      </c>
      <c r="E20" s="7" t="n">
        <v>16588470030000</v>
      </c>
      <c r="H20" t="n">
        <v>8</v>
      </c>
      <c r="I20" t="inlineStr">
        <is>
          <t>신한지주 (055550)</t>
        </is>
      </c>
      <c r="J20" s="5" t="n">
        <v>-19593000000</v>
      </c>
      <c r="K20" s="6" t="n">
        <v>-0.0004473317564974123</v>
      </c>
      <c r="L20" s="7" t="n">
        <v>43799707298700</v>
      </c>
    </row>
    <row r="21">
      <c r="A21" t="n">
        <v>9</v>
      </c>
      <c r="B21" t="inlineStr">
        <is>
          <t>두산 (000150)</t>
        </is>
      </c>
      <c r="C21" s="5" t="n">
        <v>9396000000</v>
      </c>
      <c r="D21" s="6" t="n">
        <v>0.0005557670557962336</v>
      </c>
      <c r="E21" s="7" t="n">
        <v>16906363740000</v>
      </c>
      <c r="H21" t="n">
        <v>9</v>
      </c>
      <c r="I21" t="inlineStr">
        <is>
          <t>삼성전자우 (005935)</t>
        </is>
      </c>
      <c r="J21" s="5" t="n">
        <v>-19453200000</v>
      </c>
      <c r="K21" s="6" t="n">
        <v>-0.0001445714895627928</v>
      </c>
      <c r="L21" s="7" t="n">
        <v>134557650743100</v>
      </c>
    </row>
    <row r="22">
      <c r="A22" t="n">
        <v>10</v>
      </c>
      <c r="B22" t="inlineStr">
        <is>
          <t>LG이노텍 (011070)</t>
        </is>
      </c>
      <c r="C22" s="5" t="n">
        <v>9174000000</v>
      </c>
      <c r="D22" s="6" t="n">
        <v>0.0009295601697326167</v>
      </c>
      <c r="E22" s="7" t="n">
        <v>9869183619000</v>
      </c>
      <c r="H22" t="n">
        <v>10</v>
      </c>
      <c r="I22" t="inlineStr">
        <is>
          <t>현대모비스 (012330)</t>
        </is>
      </c>
      <c r="J22" s="5" t="n">
        <v>-18954000000</v>
      </c>
      <c r="K22" s="6" t="n">
        <v>-0.0005789318784775227</v>
      </c>
      <c r="L22" s="7" t="n">
        <v>32739603232500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뉴인텍 (012340)</t>
        </is>
      </c>
      <c r="C27" s="5" t="n">
        <v>482022000</v>
      </c>
      <c r="D27" s="6" t="n">
        <v>0.02490384010410077</v>
      </c>
      <c r="E27" s="7" t="n">
        <v>19355328254</v>
      </c>
      <c r="H27" t="n">
        <v>1</v>
      </c>
      <c r="I27" t="inlineStr">
        <is>
          <t>대양금속 (009190)</t>
        </is>
      </c>
      <c r="J27" s="5" t="n">
        <v>-1129131000</v>
      </c>
      <c r="K27" s="6" t="n">
        <v>-0.02561239720132824</v>
      </c>
      <c r="L27" s="7" t="n">
        <v>44085330675</v>
      </c>
    </row>
    <row r="28">
      <c r="A28" t="n">
        <v>2</v>
      </c>
      <c r="B28" t="inlineStr">
        <is>
          <t>소프트센우 (032685)</t>
        </is>
      </c>
      <c r="C28" s="5" t="n">
        <v>7850000</v>
      </c>
      <c r="D28" s="6" t="n">
        <v>0.01401306017208038</v>
      </c>
      <c r="E28" s="7" t="n">
        <v>560191700</v>
      </c>
      <c r="H28" t="n">
        <v>2</v>
      </c>
      <c r="I28" t="inlineStr">
        <is>
          <t>휴니드 (005870)</t>
        </is>
      </c>
      <c r="J28" s="5" t="n">
        <v>-910035000</v>
      </c>
      <c r="K28" s="6" t="n">
        <v>-0.01338904782971681</v>
      </c>
      <c r="L28" s="7" t="n">
        <v>67968612225</v>
      </c>
    </row>
    <row r="29">
      <c r="A29" t="n">
        <v>3</v>
      </c>
      <c r="B29" t="inlineStr">
        <is>
          <t>KBI동양철관 (008970)</t>
        </is>
      </c>
      <c r="C29" s="5" t="n">
        <v>1604664000</v>
      </c>
      <c r="D29" s="6" t="n">
        <v>0.008846751113049944</v>
      </c>
      <c r="E29" s="7" t="n">
        <v>181384553436</v>
      </c>
      <c r="H29" t="n">
        <v>3</v>
      </c>
      <c r="I29" t="inlineStr">
        <is>
          <t>TS트릴리온 (317240)</t>
        </is>
      </c>
      <c r="J29" s="5" t="n">
        <v>-396780000</v>
      </c>
      <c r="K29" s="6" t="n">
        <v>-0.01165312978560195</v>
      </c>
      <c r="L29" s="7" t="n">
        <v>34049221737</v>
      </c>
    </row>
    <row r="30">
      <c r="A30" t="n">
        <v>4</v>
      </c>
      <c r="B30" t="inlineStr">
        <is>
          <t>브릴스 (468670)</t>
        </is>
      </c>
      <c r="C30" s="5" t="n">
        <v>1456200000</v>
      </c>
      <c r="D30" s="6" t="n">
        <v>0.007919991192969794</v>
      </c>
      <c r="E30" s="7" t="n">
        <v>183863840820</v>
      </c>
      <c r="H30" t="n">
        <v>4</v>
      </c>
      <c r="I30" t="inlineStr">
        <is>
          <t>켄코아에어로스페이스 (274090)</t>
        </is>
      </c>
      <c r="J30" s="5" t="n">
        <v>-1450890000</v>
      </c>
      <c r="K30" s="6" t="n">
        <v>-0.01023652396105271</v>
      </c>
      <c r="L30" s="7" t="n">
        <v>141736590030</v>
      </c>
    </row>
    <row r="31">
      <c r="A31" t="n">
        <v>5</v>
      </c>
      <c r="B31" t="inlineStr">
        <is>
          <t>빛샘전자 (072950)</t>
        </is>
      </c>
      <c r="C31" s="5" t="n">
        <v>783640000</v>
      </c>
      <c r="D31" s="6" t="n">
        <v>0.006457533644371204</v>
      </c>
      <c r="E31" s="7" t="n">
        <v>121352832700</v>
      </c>
      <c r="H31" t="n">
        <v>5</v>
      </c>
      <c r="I31" t="inlineStr">
        <is>
          <t>유니퀘스트 (077500)</t>
        </is>
      </c>
      <c r="J31" s="5" t="n">
        <v>-2045900000</v>
      </c>
      <c r="K31" s="6" t="n">
        <v>-0.009490695923565546</v>
      </c>
      <c r="L31" s="7" t="n">
        <v>215569017960</v>
      </c>
    </row>
    <row r="32">
      <c r="A32" t="n">
        <v>6</v>
      </c>
      <c r="B32" t="inlineStr">
        <is>
          <t>진코스텍 (250030)</t>
        </is>
      </c>
      <c r="C32" s="5" t="n">
        <v>299200000</v>
      </c>
      <c r="D32" s="6" t="n">
        <v>0.005281876587368973</v>
      </c>
      <c r="E32" s="7" t="n">
        <v>56646533680</v>
      </c>
      <c r="H32" t="n">
        <v>6</v>
      </c>
      <c r="I32" t="inlineStr">
        <is>
          <t>HT로보틱스 (396300)</t>
        </is>
      </c>
      <c r="J32" s="5" t="n">
        <v>-2126750000</v>
      </c>
      <c r="K32" s="6" t="n">
        <v>-0.008871439627022028</v>
      </c>
      <c r="L32" s="7" t="n">
        <v>239729975000</v>
      </c>
    </row>
    <row r="33">
      <c r="A33" t="n">
        <v>7</v>
      </c>
      <c r="B33" t="inlineStr">
        <is>
          <t>티엘비 (356860)</t>
        </is>
      </c>
      <c r="C33" s="5" t="n">
        <v>4444750000</v>
      </c>
      <c r="D33" s="6" t="n">
        <v>0.004852062717340766</v>
      </c>
      <c r="E33" s="7" t="n">
        <v>916053699000</v>
      </c>
      <c r="H33" t="n">
        <v>7</v>
      </c>
      <c r="I33" t="inlineStr">
        <is>
          <t>화성밸브 (039610)</t>
        </is>
      </c>
      <c r="J33" s="5" t="n">
        <v>-557520000</v>
      </c>
      <c r="K33" s="6" t="n">
        <v>-0.006627987397218166</v>
      </c>
      <c r="L33" s="7" t="n">
        <v>84116032000</v>
      </c>
    </row>
    <row r="34">
      <c r="A34" t="n">
        <v>8</v>
      </c>
      <c r="B34" t="inlineStr">
        <is>
          <t>덕산넵코어스 (266690)</t>
        </is>
      </c>
      <c r="C34" s="5" t="n">
        <v>749490000</v>
      </c>
      <c r="D34" s="6" t="n">
        <v>0.004392954780246671</v>
      </c>
      <c r="E34" s="7" t="n">
        <v>170611817670</v>
      </c>
      <c r="H34" t="n">
        <v>8</v>
      </c>
      <c r="I34" t="inlineStr">
        <is>
          <t>우리산업 (215360)</t>
        </is>
      </c>
      <c r="J34" s="5" t="n">
        <v>-400780000</v>
      </c>
      <c r="K34" s="6" t="n">
        <v>-0.006351178795209853</v>
      </c>
      <c r="L34" s="7" t="n">
        <v>63103246330</v>
      </c>
    </row>
    <row r="35">
      <c r="A35" t="n">
        <v>9</v>
      </c>
      <c r="B35" t="inlineStr">
        <is>
          <t>TCC스틸 (002710)</t>
        </is>
      </c>
      <c r="C35" s="5" t="n">
        <v>1594670000</v>
      </c>
      <c r="D35" s="6" t="n">
        <v>0.004158131529482469</v>
      </c>
      <c r="E35" s="7" t="n">
        <v>383506387110</v>
      </c>
      <c r="H35" t="n">
        <v>9</v>
      </c>
      <c r="I35" t="inlineStr">
        <is>
          <t>디와이씨 (310870)</t>
        </is>
      </c>
      <c r="J35" s="5" t="n">
        <v>-200640000</v>
      </c>
      <c r="K35" s="6" t="n">
        <v>-0.006021183069418493</v>
      </c>
      <c r="L35" s="7" t="n">
        <v>33322355040</v>
      </c>
    </row>
    <row r="36">
      <c r="A36" t="n">
        <v>10</v>
      </c>
      <c r="B36" t="inlineStr">
        <is>
          <t>제너셈 (217190)</t>
        </is>
      </c>
      <c r="C36" s="5" t="n">
        <v>466560000</v>
      </c>
      <c r="D36" s="6" t="n">
        <v>0.004105289734244069</v>
      </c>
      <c r="E36" s="7" t="n">
        <v>113648495040</v>
      </c>
      <c r="H36" t="n">
        <v>10</v>
      </c>
      <c r="I36" t="inlineStr">
        <is>
          <t>쎄크 (081180)</t>
        </is>
      </c>
      <c r="J36" s="5" t="n">
        <v>-306000000</v>
      </c>
      <c r="K36" s="6" t="n">
        <v>-0.005778686504557515</v>
      </c>
      <c r="L36" s="7" t="n">
        <v>52953210000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삼성전자 (005930)</t>
        </is>
      </c>
      <c r="C41" s="5" t="n">
        <v>154190500000</v>
      </c>
      <c r="D41" s="6" t="n">
        <v>0.000122813168537246</v>
      </c>
      <c r="E41" s="7" t="n">
        <v>1255488331068000</v>
      </c>
      <c r="H41" t="n">
        <v>1</v>
      </c>
      <c r="I41" t="inlineStr">
        <is>
          <t>삼성전기 (009150)</t>
        </is>
      </c>
      <c r="J41" s="5" t="n">
        <v>-13704000000</v>
      </c>
      <c r="K41" s="6" t="n">
        <v>-0.0001606561281958788</v>
      </c>
      <c r="L41" s="7" t="n">
        <v>85300200832000</v>
      </c>
    </row>
    <row r="42">
      <c r="A42" t="n">
        <v>2</v>
      </c>
      <c r="B42" t="inlineStr">
        <is>
          <t>SK하이닉스 (000660)</t>
        </is>
      </c>
      <c r="C42" s="5" t="n">
        <v>48282000000</v>
      </c>
      <c r="D42" s="6" t="n">
        <v>5.338864835363474e-05</v>
      </c>
      <c r="E42" s="7" t="n">
        <v>904349547870000</v>
      </c>
      <c r="H42" t="n">
        <v>2</v>
      </c>
      <c r="I42" t="inlineStr">
        <is>
          <t>SK스퀘어 (402340)</t>
        </is>
      </c>
      <c r="J42" s="5" t="n">
        <v>-12048000000</v>
      </c>
      <c r="K42" s="6" t="n">
        <v>-0.0001212819520524234</v>
      </c>
      <c r="L42" s="7" t="n">
        <v>99338770494000</v>
      </c>
    </row>
    <row r="43">
      <c r="A43" t="n">
        <v>3</v>
      </c>
      <c r="B43" t="inlineStr">
        <is>
          <t>삼성SDI (006400)</t>
        </is>
      </c>
      <c r="C43" s="5" t="n">
        <v>45474000000</v>
      </c>
      <c r="D43" s="6" t="n">
        <v>0.0009679157039731576</v>
      </c>
      <c r="E43" s="7" t="n">
        <v>46981363990000</v>
      </c>
      <c r="H43" t="n">
        <v>3</v>
      </c>
      <c r="I43" t="inlineStr">
        <is>
          <t>HD현대중공업 (329180)</t>
        </is>
      </c>
      <c r="J43" s="5" t="n">
        <v>-11526000000</v>
      </c>
      <c r="K43" s="6" t="n">
        <v>-0.000323929146215662</v>
      </c>
      <c r="L43" s="7" t="n">
        <v>35581855275000</v>
      </c>
    </row>
    <row r="44">
      <c r="A44" t="n">
        <v>4</v>
      </c>
      <c r="B44" t="inlineStr">
        <is>
          <t>LG에너지솔루션 (373220)</t>
        </is>
      </c>
      <c r="C44" s="5" t="n">
        <v>40944000000</v>
      </c>
      <c r="D44" s="6" t="n">
        <v>0.0004102564102564102</v>
      </c>
      <c r="E44" s="7" t="n">
        <v>99801000000000</v>
      </c>
      <c r="H44" t="n">
        <v>4</v>
      </c>
      <c r="I44" t="inlineStr">
        <is>
          <t>두산 (000150)</t>
        </is>
      </c>
      <c r="J44" s="5" t="n">
        <v>-9396000000</v>
      </c>
      <c r="K44" s="6" t="n">
        <v>-0.0005557670557962336</v>
      </c>
      <c r="L44" s="7" t="n">
        <v>16906363740000</v>
      </c>
    </row>
    <row r="45">
      <c r="A45" t="n">
        <v>5</v>
      </c>
      <c r="B45" t="inlineStr">
        <is>
          <t>삼성바이오로직스 (207940)</t>
        </is>
      </c>
      <c r="C45" s="5" t="n">
        <v>21300000000</v>
      </c>
      <c r="D45" s="6" t="n">
        <v>0.0003240374128412268</v>
      </c>
      <c r="E45" s="7" t="n">
        <v>65733150420000</v>
      </c>
      <c r="H45" t="n">
        <v>5</v>
      </c>
      <c r="I45" t="inlineStr">
        <is>
          <t>테스 (095610)</t>
        </is>
      </c>
      <c r="J45" s="5" t="n">
        <v>-6692000000</v>
      </c>
      <c r="K45" s="6" t="n">
        <v>-0.002892561983471074</v>
      </c>
      <c r="L45" s="7" t="n">
        <v>2313520000000</v>
      </c>
    </row>
    <row r="46">
      <c r="A46" t="n">
        <v>6</v>
      </c>
      <c r="B46" t="inlineStr">
        <is>
          <t>현대차 (005380)</t>
        </is>
      </c>
      <c r="C46" s="5" t="n">
        <v>19320000000</v>
      </c>
      <c r="D46" s="6" t="n">
        <v>0.0002948888507892494</v>
      </c>
      <c r="E46" s="7" t="n">
        <v>65516210424000</v>
      </c>
      <c r="H46" t="n">
        <v>6</v>
      </c>
      <c r="I46" t="inlineStr">
        <is>
          <t>주성엔지니어링 (036930)</t>
        </is>
      </c>
      <c r="J46" s="5" t="n">
        <v>-5467500000</v>
      </c>
      <c r="K46" s="6" t="n">
        <v>-0.0005808809989759068</v>
      </c>
      <c r="L46" s="7" t="n">
        <v>9412427002500</v>
      </c>
    </row>
    <row r="47">
      <c r="A47" t="n">
        <v>7</v>
      </c>
      <c r="B47" t="inlineStr">
        <is>
          <t>기아 (000270)</t>
        </is>
      </c>
      <c r="C47" s="5" t="n">
        <v>13421200000</v>
      </c>
      <c r="D47" s="6" t="n">
        <v>0.0002971212551688661</v>
      </c>
      <c r="E47" s="7" t="n">
        <v>45170783868600</v>
      </c>
      <c r="H47" t="n">
        <v>7</v>
      </c>
      <c r="I47" t="inlineStr">
        <is>
          <t>삼성물산 (028260)</t>
        </is>
      </c>
      <c r="J47" s="5" t="n">
        <v>-4768500000</v>
      </c>
      <c r="K47" s="6" t="n">
        <v>-0.0001048298303222517</v>
      </c>
      <c r="L47" s="7" t="n">
        <v>45488006470500</v>
      </c>
    </row>
    <row r="48">
      <c r="A48" t="n">
        <v>8</v>
      </c>
      <c r="B48" t="inlineStr">
        <is>
          <t>하이브 (352820)</t>
        </is>
      </c>
      <c r="C48" s="5" t="n">
        <v>11003500000</v>
      </c>
      <c r="D48" s="6" t="n">
        <v>0.001368692427344934</v>
      </c>
      <c r="E48" s="7" t="n">
        <v>8039424914000</v>
      </c>
      <c r="H48" t="n">
        <v>8</v>
      </c>
      <c r="I48" t="inlineStr">
        <is>
          <t>DB하이텍 (000990)</t>
        </is>
      </c>
      <c r="J48" s="5" t="n">
        <v>-4635000000</v>
      </c>
      <c r="K48" s="6" t="n">
        <v>-0.001034373661922738</v>
      </c>
      <c r="L48" s="7" t="n">
        <v>4480972564000</v>
      </c>
    </row>
    <row r="49">
      <c r="A49" t="n">
        <v>9</v>
      </c>
      <c r="B49" t="inlineStr">
        <is>
          <t>유한양행 (000100)</t>
        </is>
      </c>
      <c r="C49" s="5" t="n">
        <v>10092000000</v>
      </c>
      <c r="D49" s="6" t="n">
        <v>0.001575749091081435</v>
      </c>
      <c r="E49" s="7" t="n">
        <v>6404572947000</v>
      </c>
      <c r="H49" t="n">
        <v>9</v>
      </c>
      <c r="I49" t="inlineStr">
        <is>
          <t>심텍 (222800)</t>
        </is>
      </c>
      <c r="J49" s="5" t="n">
        <v>-4543600000</v>
      </c>
      <c r="K49" s="6" t="n">
        <v>-0.000961425379125106</v>
      </c>
      <c r="L49" s="7" t="n">
        <v>4725899792800</v>
      </c>
    </row>
    <row r="50">
      <c r="A50" t="n">
        <v>10</v>
      </c>
      <c r="B50" t="inlineStr">
        <is>
          <t>삼성생명 (032830)</t>
        </is>
      </c>
      <c r="C50" s="5" t="n">
        <v>9253000000</v>
      </c>
      <c r="D50" s="6" t="n">
        <v>0.00019</v>
      </c>
      <c r="E50" s="7" t="n">
        <v>48700000000000</v>
      </c>
      <c r="H50" t="n">
        <v>10</v>
      </c>
      <c r="I50" t="inlineStr">
        <is>
          <t>이수페타시스 (007660)</t>
        </is>
      </c>
      <c r="J50" s="5" t="n">
        <v>-3852000000</v>
      </c>
      <c r="K50" s="6" t="n">
        <v>-0.0005448906900916628</v>
      </c>
      <c r="L50" s="7" t="n">
        <v>7069307789700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네오셈 (253590)</t>
        </is>
      </c>
      <c r="C55" s="5" t="n">
        <v>4690520000</v>
      </c>
      <c r="D55" s="6" t="n">
        <v>0.006792926347992407</v>
      </c>
      <c r="E55" s="7" t="n">
        <v>690500641360</v>
      </c>
      <c r="H55" t="n">
        <v>1</v>
      </c>
      <c r="I55" t="inlineStr">
        <is>
          <t>저스템 (417840)</t>
        </is>
      </c>
      <c r="J55" s="5" t="n">
        <v>-3296040000</v>
      </c>
      <c r="K55" s="6" t="n">
        <v>-0.009892498178712643</v>
      </c>
      <c r="L55" s="7" t="n">
        <v>333185808120</v>
      </c>
    </row>
    <row r="56">
      <c r="A56" t="n">
        <v>2</v>
      </c>
      <c r="B56" t="inlineStr">
        <is>
          <t>쏘닉스 (088280)</t>
        </is>
      </c>
      <c r="C56" s="5" t="n">
        <v>515700000</v>
      </c>
      <c r="D56" s="6" t="n">
        <v>0.006240433502113947</v>
      </c>
      <c r="E56" s="7" t="n">
        <v>82638489750</v>
      </c>
      <c r="H56" t="n">
        <v>2</v>
      </c>
      <c r="I56" t="inlineStr">
        <is>
          <t>엔젠바이오 (354200)</t>
        </is>
      </c>
      <c r="J56" s="5" t="n">
        <v>-60360000</v>
      </c>
      <c r="K56" s="6" t="n">
        <v>-0.003729816332032725</v>
      </c>
      <c r="L56" s="7" t="n">
        <v>16183102498</v>
      </c>
    </row>
    <row r="57">
      <c r="A57" t="n">
        <v>3</v>
      </c>
      <c r="B57" t="inlineStr">
        <is>
          <t>엑시콘 (092870)</t>
        </is>
      </c>
      <c r="C57" s="5" t="n">
        <v>3631400000</v>
      </c>
      <c r="D57" s="6" t="n">
        <v>0.005133786082183333</v>
      </c>
      <c r="E57" s="7" t="n">
        <v>707353197400</v>
      </c>
      <c r="H57" t="n">
        <v>3</v>
      </c>
      <c r="I57" t="inlineStr">
        <is>
          <t>테스 (095610)</t>
        </is>
      </c>
      <c r="J57" s="5" t="n">
        <v>-6692000000</v>
      </c>
      <c r="K57" s="6" t="n">
        <v>-0.002892561983471074</v>
      </c>
      <c r="L57" s="7" t="n">
        <v>2313520000000</v>
      </c>
    </row>
    <row r="58">
      <c r="A58" t="n">
        <v>4</v>
      </c>
      <c r="B58" t="inlineStr">
        <is>
          <t>오킨스전자 (080580)</t>
        </is>
      </c>
      <c r="C58" s="5" t="n">
        <v>2113800000</v>
      </c>
      <c r="D58" s="6" t="n">
        <v>0.003698267811960151</v>
      </c>
      <c r="E58" s="7" t="n">
        <v>571564880500</v>
      </c>
      <c r="H58" t="n">
        <v>4</v>
      </c>
      <c r="I58" t="inlineStr">
        <is>
          <t>한솔테크닉스 (004710)</t>
        </is>
      </c>
      <c r="J58" s="5" t="n">
        <v>-1092420000</v>
      </c>
      <c r="K58" s="6" t="n">
        <v>-0.002375408101238837</v>
      </c>
      <c r="L58" s="7" t="n">
        <v>459887292390</v>
      </c>
    </row>
    <row r="59">
      <c r="A59" t="n">
        <v>5</v>
      </c>
      <c r="B59" t="inlineStr">
        <is>
          <t>지씨지놈 (340450)</t>
        </is>
      </c>
      <c r="C59" s="5" t="n">
        <v>798150000</v>
      </c>
      <c r="D59" s="6" t="n">
        <v>0.003593959830437821</v>
      </c>
      <c r="E59" s="7" t="n">
        <v>222080946270</v>
      </c>
      <c r="H59" t="n">
        <v>5</v>
      </c>
      <c r="I59" t="inlineStr">
        <is>
          <t>에프앤가이드 (064850)</t>
        </is>
      </c>
      <c r="J59" s="5" t="n">
        <v>-483860000</v>
      </c>
      <c r="K59" s="6" t="n">
        <v>-0.002278636590065916</v>
      </c>
      <c r="L59" s="7" t="n">
        <v>212346278520</v>
      </c>
    </row>
    <row r="60">
      <c r="A60" t="n">
        <v>6</v>
      </c>
      <c r="B60" t="inlineStr">
        <is>
          <t>한중엔시에스 (107640)</t>
        </is>
      </c>
      <c r="C60" s="5" t="n">
        <v>1550400000</v>
      </c>
      <c r="D60" s="6" t="n">
        <v>0.003530081701534681</v>
      </c>
      <c r="E60" s="7" t="n">
        <v>439196633700</v>
      </c>
      <c r="H60" t="n">
        <v>6</v>
      </c>
      <c r="I60" t="inlineStr">
        <is>
          <t>티엘비 (356860)</t>
        </is>
      </c>
      <c r="J60" s="5" t="n">
        <v>-1932500000</v>
      </c>
      <c r="K60" s="6" t="n">
        <v>-0.002109592485800333</v>
      </c>
      <c r="L60" s="7" t="n">
        <v>916053699000</v>
      </c>
    </row>
    <row r="61">
      <c r="A61" t="n">
        <v>7</v>
      </c>
      <c r="B61" t="inlineStr">
        <is>
          <t>코세스 (089890)</t>
        </is>
      </c>
      <c r="C61" s="5" t="n">
        <v>1668600000</v>
      </c>
      <c r="D61" s="6" t="n">
        <v>0.003255961635607004</v>
      </c>
      <c r="E61" s="7" t="n">
        <v>512475325800</v>
      </c>
      <c r="H61" t="n">
        <v>7</v>
      </c>
      <c r="I61" t="inlineStr">
        <is>
          <t>인텍플러스 (064290)</t>
        </is>
      </c>
      <c r="J61" s="5" t="n">
        <v>-1445000000</v>
      </c>
      <c r="K61" s="6" t="n">
        <v>-0.001923316893846294</v>
      </c>
      <c r="L61" s="7" t="n">
        <v>751306248400</v>
      </c>
    </row>
    <row r="62">
      <c r="A62" t="n">
        <v>8</v>
      </c>
      <c r="B62" t="inlineStr">
        <is>
          <t>뉴파워프라즈마 (144960)</t>
        </is>
      </c>
      <c r="C62" s="5" t="n">
        <v>1665900000</v>
      </c>
      <c r="D62" s="6" t="n">
        <v>0.003089766364226603</v>
      </c>
      <c r="E62" s="7" t="n">
        <v>539166980160</v>
      </c>
      <c r="H62" t="n">
        <v>8</v>
      </c>
      <c r="I62" t="inlineStr">
        <is>
          <t>글로벌테크놀로지 (486510)</t>
        </is>
      </c>
      <c r="J62" s="5" t="n">
        <v>-259200000</v>
      </c>
      <c r="K62" s="6" t="n">
        <v>-0.001832420652113718</v>
      </c>
      <c r="L62" s="7" t="n">
        <v>141452236800</v>
      </c>
    </row>
    <row r="63">
      <c r="A63" t="n">
        <v>9</v>
      </c>
      <c r="B63" t="inlineStr">
        <is>
          <t>세미파이브 (490470)</t>
        </is>
      </c>
      <c r="C63" s="5" t="n">
        <v>1745100000</v>
      </c>
      <c r="D63" s="6" t="n">
        <v>0.003085926295148571</v>
      </c>
      <c r="E63" s="7" t="n">
        <v>565502812800</v>
      </c>
      <c r="H63" t="n">
        <v>9</v>
      </c>
      <c r="I63" t="inlineStr">
        <is>
          <t>한국화장품제조 (003350)</t>
        </is>
      </c>
      <c r="J63" s="5" t="n">
        <v>-566100000</v>
      </c>
      <c r="K63" s="6" t="n">
        <v>-0.001632833186231245</v>
      </c>
      <c r="L63" s="7" t="n">
        <v>346698000000</v>
      </c>
    </row>
    <row r="64">
      <c r="A64" t="n">
        <v>10</v>
      </c>
      <c r="B64" t="inlineStr">
        <is>
          <t>메가터치 (446540)</t>
        </is>
      </c>
      <c r="C64" s="5" t="n">
        <v>845500000</v>
      </c>
      <c r="D64" s="6" t="n">
        <v>0.003060616261618176</v>
      </c>
      <c r="E64" s="7" t="n">
        <v>276251554500</v>
      </c>
      <c r="H64" t="n">
        <v>10</v>
      </c>
      <c r="I64" t="inlineStr">
        <is>
          <t>SFA반도체 (036540)</t>
        </is>
      </c>
      <c r="J64" s="5" t="n">
        <v>-2376000000</v>
      </c>
      <c r="K64" s="6" t="n">
        <v>-0.001605250599593022</v>
      </c>
      <c r="L64" s="7" t="n">
        <v>1480142727000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214750</v>
      </c>
      <c r="D2" s="10" t="n">
        <v>-750</v>
      </c>
      <c r="E2" s="11" t="n">
        <v>-0.0035</v>
      </c>
      <c r="F2" s="9" t="n">
        <v>1255488331068000</v>
      </c>
      <c r="G2" s="10" t="n">
        <v>335869000000</v>
      </c>
      <c r="H2" s="10" t="n">
        <v>1564000</v>
      </c>
      <c r="I2" s="12" t="n">
        <v>0.0002675206066744467</v>
      </c>
      <c r="J2" s="10" t="n">
        <v>154190500000</v>
      </c>
      <c r="K2" s="10" t="n">
        <v>718000</v>
      </c>
      <c r="L2" s="12" t="n">
        <v>0.000122813168537246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1238000</v>
      </c>
      <c r="D3" s="5" t="n">
        <v>-34000</v>
      </c>
      <c r="E3" s="13" t="n">
        <v>-0.0267</v>
      </c>
      <c r="F3" s="7" t="n">
        <v>904349547870000</v>
      </c>
      <c r="G3" s="5" t="n">
        <v>-42092000000</v>
      </c>
      <c r="H3" s="5" t="n">
        <v>-34000</v>
      </c>
      <c r="I3" s="6" t="n">
        <v>-4.65439498467585e-05</v>
      </c>
      <c r="J3" s="5" t="n">
        <v>48282000000</v>
      </c>
      <c r="K3" s="5" t="n">
        <v>39000</v>
      </c>
      <c r="L3" s="6" t="n">
        <v>5.338864835363474e-05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167700</v>
      </c>
      <c r="D4" s="10" t="n">
        <v>500</v>
      </c>
      <c r="E4" s="11" t="n">
        <v>0.003</v>
      </c>
      <c r="F4" s="9" t="n">
        <v>134557650743100</v>
      </c>
      <c r="G4" s="10" t="n">
        <v>-19453200000</v>
      </c>
      <c r="H4" s="10" t="n">
        <v>-116000</v>
      </c>
      <c r="I4" s="12" t="n">
        <v>-0.0001445714895627928</v>
      </c>
      <c r="J4" s="10" t="n">
        <v>-3521700000</v>
      </c>
      <c r="K4" s="10" t="n">
        <v>-21000</v>
      </c>
      <c r="L4" s="12" t="n">
        <v>-2.617242483464352e-05</v>
      </c>
      <c r="M4" s="10" t="n"/>
      <c r="N4" s="10" t="n"/>
      <c r="O4" s="12" t="n"/>
    </row>
    <row r="5">
      <c r="A5" t="inlineStr">
        <is>
          <t>LG에너지솔루션 (373220)</t>
        </is>
      </c>
      <c r="B5" t="inlineStr">
        <is>
          <t>일차전지 및 이차전지 제조업</t>
        </is>
      </c>
      <c r="C5" s="7" t="n">
        <v>426500</v>
      </c>
      <c r="D5" s="5" t="n">
        <v>23500</v>
      </c>
      <c r="E5" s="13" t="n">
        <v>0.0583</v>
      </c>
      <c r="F5" s="7" t="n">
        <v>99801000000000</v>
      </c>
      <c r="G5" s="5" t="n">
        <v>-41370500000</v>
      </c>
      <c r="H5" s="5" t="n">
        <v>-97000</v>
      </c>
      <c r="I5" s="6" t="n">
        <v>-0.0004145299145299145</v>
      </c>
      <c r="J5" s="5" t="n">
        <v>40944000000</v>
      </c>
      <c r="K5" s="5" t="n">
        <v>96000</v>
      </c>
      <c r="L5" s="6" t="n">
        <v>0.0004102564102564102</v>
      </c>
      <c r="M5" s="5" t="n"/>
      <c r="N5" s="5" t="n"/>
      <c r="O5" s="6" t="n"/>
    </row>
    <row r="6">
      <c r="A6" s="8" t="inlineStr">
        <is>
          <t>SK스퀘어 (402340)</t>
        </is>
      </c>
      <c r="B6" s="8" t="inlineStr">
        <is>
          <t>기타 금융업</t>
        </is>
      </c>
      <c r="C6" s="9" t="n">
        <v>753000</v>
      </c>
      <c r="D6" s="10" t="n">
        <v>-31000</v>
      </c>
      <c r="E6" s="11" t="n">
        <v>-0.0395</v>
      </c>
      <c r="F6" s="9" t="n">
        <v>99338770494000</v>
      </c>
      <c r="G6" s="10" t="n">
        <v>36144000000</v>
      </c>
      <c r="H6" s="10" t="n">
        <v>48000</v>
      </c>
      <c r="I6" s="12" t="n">
        <v>0.0003638458561572702</v>
      </c>
      <c r="J6" s="10" t="n">
        <v>-12048000000</v>
      </c>
      <c r="K6" s="10" t="n">
        <v>-16000</v>
      </c>
      <c r="L6" s="12" t="n">
        <v>-0.0001212819520524234</v>
      </c>
      <c r="M6" s="10" t="n"/>
      <c r="N6" s="10" t="n"/>
      <c r="O6" s="12" t="n"/>
    </row>
    <row r="7">
      <c r="A7" t="inlineStr">
        <is>
          <t>삼성전기 (009150)</t>
        </is>
      </c>
      <c r="B7" t="inlineStr">
        <is>
          <t>전자부품 제조업</t>
        </is>
      </c>
      <c r="C7" s="7" t="n">
        <v>1142000</v>
      </c>
      <c r="D7" s="5" t="n">
        <v>-46000</v>
      </c>
      <c r="E7" s="13" t="n">
        <v>-0.0387</v>
      </c>
      <c r="F7" s="7" t="n">
        <v>85300200832000</v>
      </c>
      <c r="G7" s="5" t="n">
        <v>-30834000000</v>
      </c>
      <c r="H7" s="5" t="n">
        <v>-27000</v>
      </c>
      <c r="I7" s="6" t="n">
        <v>-0.0003614762884407273</v>
      </c>
      <c r="J7" s="5" t="n">
        <v>-13704000000</v>
      </c>
      <c r="K7" s="5" t="n">
        <v>-12000</v>
      </c>
      <c r="L7" s="6" t="n">
        <v>-0.0001606561281958788</v>
      </c>
      <c r="M7" s="5" t="n"/>
      <c r="N7" s="5" t="n"/>
      <c r="O7" s="6" t="n"/>
    </row>
    <row r="8">
      <c r="A8" s="8" t="inlineStr">
        <is>
          <t>삼성바이오로직스 (207940)</t>
        </is>
      </c>
      <c r="B8" s="8" t="inlineStr">
        <is>
          <t>기초 의약물질 제조업</t>
        </is>
      </c>
      <c r="C8" s="9" t="n">
        <v>1420000</v>
      </c>
      <c r="D8" s="10" t="n">
        <v>122000</v>
      </c>
      <c r="E8" s="11" t="n">
        <v>0.094</v>
      </c>
      <c r="F8" s="9" t="n">
        <v>65733150420000</v>
      </c>
      <c r="G8" s="10" t="n">
        <v>-11360000000</v>
      </c>
      <c r="H8" s="10" t="n">
        <v>-8000</v>
      </c>
      <c r="I8" s="12" t="n">
        <v>-0.000172819953515321</v>
      </c>
      <c r="J8" s="10" t="n">
        <v>21300000000</v>
      </c>
      <c r="K8" s="10" t="n">
        <v>15000</v>
      </c>
      <c r="L8" s="12" t="n">
        <v>0.0003240374128412268</v>
      </c>
      <c r="M8" s="10" t="n"/>
      <c r="N8" s="10" t="n"/>
      <c r="O8" s="12" t="n"/>
    </row>
    <row r="9">
      <c r="A9" t="inlineStr">
        <is>
          <t>현대차 (005380)</t>
        </is>
      </c>
      <c r="B9" t="inlineStr">
        <is>
          <t>자동차용 엔진 및 자동차 제조업</t>
        </is>
      </c>
      <c r="C9" s="7" t="n">
        <v>322000</v>
      </c>
      <c r="D9" s="5" t="n">
        <v>10000</v>
      </c>
      <c r="E9" s="13" t="n">
        <v>0.0321</v>
      </c>
      <c r="F9" s="7" t="n">
        <v>65516210424000</v>
      </c>
      <c r="G9" s="5" t="n">
        <v>-4830000000</v>
      </c>
      <c r="H9" s="5" t="n">
        <v>-15000</v>
      </c>
      <c r="I9" s="6" t="n">
        <v>-7.372221269731234e-05</v>
      </c>
      <c r="J9" s="5" t="n">
        <v>19320000000</v>
      </c>
      <c r="K9" s="5" t="n">
        <v>60000</v>
      </c>
      <c r="L9" s="6" t="n">
        <v>0.0002948888507892494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162850</v>
      </c>
      <c r="D10" s="10" t="n">
        <v>2850</v>
      </c>
      <c r="E10" s="11" t="n">
        <v>0.0178</v>
      </c>
      <c r="F10" s="9" t="n">
        <v>57760897481900</v>
      </c>
      <c r="G10" s="10" t="n">
        <v>-9608150000</v>
      </c>
      <c r="H10" s="10" t="n">
        <v>-59000</v>
      </c>
      <c r="I10" s="12" t="n">
        <v>-0.0001663435025920575</v>
      </c>
      <c r="J10" s="10" t="n">
        <v>4071250000</v>
      </c>
      <c r="K10" s="10" t="n">
        <v>25000</v>
      </c>
      <c r="L10" s="12" t="n">
        <v>7.048453499663453e-05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243500</v>
      </c>
      <c r="D11" s="5" t="n">
        <v>5000</v>
      </c>
      <c r="E11" s="13" t="n">
        <v>0.021</v>
      </c>
      <c r="F11" s="7" t="n">
        <v>48700000000000</v>
      </c>
      <c r="G11" s="5" t="n">
        <v>-5357000000</v>
      </c>
      <c r="H11" s="5" t="n">
        <v>-22000</v>
      </c>
      <c r="I11" s="6" t="n">
        <v>-0.00011</v>
      </c>
      <c r="J11" s="5" t="n">
        <v>9253000000</v>
      </c>
      <c r="K11" s="5" t="n">
        <v>38000</v>
      </c>
      <c r="L11" s="6" t="n">
        <v>0.00019</v>
      </c>
      <c r="M11" s="5" t="n"/>
      <c r="N11" s="5" t="n"/>
      <c r="O11" s="6" t="n"/>
    </row>
    <row r="12">
      <c r="A12" s="8" t="inlineStr">
        <is>
          <t>삼성SDI (006400)</t>
        </is>
      </c>
      <c r="B12" s="8" t="inlineStr">
        <is>
          <t>일차전지 및 이차전지 제조업</t>
        </is>
      </c>
      <c r="C12" s="9" t="n">
        <v>583000</v>
      </c>
      <c r="D12" s="10" t="n">
        <v>53000</v>
      </c>
      <c r="E12" s="11" t="n">
        <v>0.1</v>
      </c>
      <c r="F12" s="9" t="n">
        <v>46981363990000</v>
      </c>
      <c r="G12" s="10" t="n">
        <v>99693000000</v>
      </c>
      <c r="H12" s="10" t="n">
        <v>171000</v>
      </c>
      <c r="I12" s="12" t="n">
        <v>0.002121969043325768</v>
      </c>
      <c r="J12" s="10" t="n">
        <v>45474000000</v>
      </c>
      <c r="K12" s="10" t="n">
        <v>78000</v>
      </c>
      <c r="L12" s="12" t="n">
        <v>0.0009679157039731576</v>
      </c>
      <c r="M12" s="10" t="n"/>
      <c r="N12" s="10" t="n"/>
      <c r="O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895000</v>
      </c>
      <c r="D13" s="5" t="n">
        <v>7000</v>
      </c>
      <c r="E13" s="13" t="n">
        <v>0.007900000000000001</v>
      </c>
      <c r="F13" s="7" t="n">
        <v>46149243895000</v>
      </c>
      <c r="G13" s="5" t="n">
        <v>-1790000000</v>
      </c>
      <c r="H13" s="5" t="n">
        <v>-2000</v>
      </c>
      <c r="I13" s="6" t="n">
        <v>-3.878720102267886e-05</v>
      </c>
      <c r="J13" s="5" t="n">
        <v>6265000000</v>
      </c>
      <c r="K13" s="5" t="n">
        <v>7000</v>
      </c>
      <c r="L13" s="6" t="n">
        <v>0.000135755203579376</v>
      </c>
      <c r="M13" s="5" t="n"/>
      <c r="N13" s="5" t="n"/>
      <c r="O13" s="6" t="n"/>
    </row>
    <row r="14">
      <c r="A14" s="8" t="inlineStr">
        <is>
          <t>셀트리온 (068270)</t>
        </is>
      </c>
      <c r="B14" s="8" t="inlineStr">
        <is>
          <t>기초 의약물질 제조업</t>
        </is>
      </c>
      <c r="C14" s="9" t="n">
        <v>196450</v>
      </c>
      <c r="D14" s="10" t="n">
        <v>2450</v>
      </c>
      <c r="E14" s="11" t="n">
        <v>0.0126</v>
      </c>
      <c r="F14" s="9" t="n">
        <v>45590716686650</v>
      </c>
      <c r="G14" s="10" t="n">
        <v>-4125450000</v>
      </c>
      <c r="H14" s="10" t="n">
        <v>-21000</v>
      </c>
      <c r="I14" s="12" t="n">
        <v>-9.048881657980221e-05</v>
      </c>
      <c r="J14" s="10" t="n">
        <v>4321900000</v>
      </c>
      <c r="K14" s="10" t="n">
        <v>22000</v>
      </c>
      <c r="L14" s="12" t="n">
        <v>9.479780784550708e-05</v>
      </c>
      <c r="M14" s="10" t="n"/>
      <c r="N14" s="10" t="n"/>
      <c r="O14" s="12" t="n"/>
    </row>
    <row r="15">
      <c r="A15" t="inlineStr">
        <is>
          <t>삼성물산 (028260)</t>
        </is>
      </c>
      <c r="B15" t="inlineStr">
        <is>
          <t>기타 전문 도매업</t>
        </is>
      </c>
      <c r="C15" s="7" t="n">
        <v>280500</v>
      </c>
      <c r="D15" s="5" t="n">
        <v>-6000</v>
      </c>
      <c r="E15" s="13" t="n">
        <v>-0.0209</v>
      </c>
      <c r="F15" s="7" t="n">
        <v>45488006470500</v>
      </c>
      <c r="G15" s="5" t="n">
        <v>-14866500000</v>
      </c>
      <c r="H15" s="5" t="n">
        <v>-53000</v>
      </c>
      <c r="I15" s="6" t="n">
        <v>-0.0003268224121811375</v>
      </c>
      <c r="J15" s="5" t="n">
        <v>-4768500000</v>
      </c>
      <c r="K15" s="5" t="n">
        <v>-17000</v>
      </c>
      <c r="L15" s="6" t="n">
        <v>-0.0001048298303222517</v>
      </c>
      <c r="M15" s="5" t="n"/>
      <c r="N15" s="5" t="n"/>
      <c r="O15" s="6" t="n"/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115700</v>
      </c>
      <c r="D16" s="10" t="n">
        <v>5500</v>
      </c>
      <c r="E16" s="11" t="n">
        <v>0.0499</v>
      </c>
      <c r="F16" s="9" t="n">
        <v>45170783868600</v>
      </c>
      <c r="G16" s="10" t="n">
        <v>694200000</v>
      </c>
      <c r="H16" s="10" t="n">
        <v>6000</v>
      </c>
      <c r="I16" s="12" t="n">
        <v>1.536834078459652e-05</v>
      </c>
      <c r="J16" s="10" t="n">
        <v>13421200000</v>
      </c>
      <c r="K16" s="10" t="n">
        <v>116000</v>
      </c>
      <c r="L16" s="12" t="n">
        <v>0.0002971212551688661</v>
      </c>
      <c r="M16" s="10" t="n"/>
      <c r="N16" s="10" t="n"/>
      <c r="O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93300</v>
      </c>
      <c r="D17" s="5" t="n">
        <v>-100</v>
      </c>
      <c r="E17" s="13" t="n">
        <v>-0.0011</v>
      </c>
      <c r="F17" s="7" t="n">
        <v>43799707298700</v>
      </c>
      <c r="G17" s="5" t="n">
        <v>-19593000000</v>
      </c>
      <c r="H17" s="5" t="n">
        <v>-210000</v>
      </c>
      <c r="I17" s="6" t="n">
        <v>-0.0004473317564974123</v>
      </c>
      <c r="J17" s="5" t="n">
        <v>2519100000</v>
      </c>
      <c r="K17" s="5" t="n">
        <v>27000</v>
      </c>
      <c r="L17" s="6" t="n">
        <v>5.751408297823872e-05</v>
      </c>
      <c r="M17" s="5" t="n"/>
      <c r="N17" s="5" t="n"/>
      <c r="O17" s="6" t="n"/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65400</v>
      </c>
      <c r="D18" s="10" t="n">
        <v>800</v>
      </c>
      <c r="E18" s="11" t="n">
        <v>0.0124</v>
      </c>
      <c r="F18" s="9" t="n">
        <v>41892698948400</v>
      </c>
      <c r="G18" s="10" t="n">
        <v>196200000</v>
      </c>
      <c r="H18" s="10" t="n">
        <v>3000</v>
      </c>
      <c r="I18" s="12" t="n">
        <v>4.683393644359441e-06</v>
      </c>
      <c r="J18" s="10" t="n">
        <v>-2746800000</v>
      </c>
      <c r="K18" s="10" t="n">
        <v>-42000</v>
      </c>
      <c r="L18" s="12" t="n">
        <v>-6.556751102103218e-05</v>
      </c>
      <c r="M18" s="10" t="n"/>
      <c r="N18" s="10" t="n"/>
      <c r="O18" s="12" t="n"/>
    </row>
    <row r="19">
      <c r="A19" t="inlineStr">
        <is>
          <t>HD현대중공업 (329180)</t>
        </is>
      </c>
      <c r="B19" t="inlineStr">
        <is>
          <t>선박 및 보트 건조업</t>
        </is>
      </c>
      <c r="C19" s="7" t="n">
        <v>339000</v>
      </c>
      <c r="D19" s="5" t="n">
        <v>-12500</v>
      </c>
      <c r="E19" s="13" t="n">
        <v>-0.0356</v>
      </c>
      <c r="F19" s="7" t="n">
        <v>35581855275000</v>
      </c>
      <c r="G19" s="5" t="n">
        <v>678000000</v>
      </c>
      <c r="H19" s="5" t="n">
        <v>2000</v>
      </c>
      <c r="I19" s="6" t="n">
        <v>1.905465565974482e-05</v>
      </c>
      <c r="J19" s="5" t="n">
        <v>-11526000000</v>
      </c>
      <c r="K19" s="5" t="n">
        <v>-34000</v>
      </c>
      <c r="L19" s="6" t="n">
        <v>-0.000323929146215662</v>
      </c>
      <c r="M19" s="5" t="n"/>
      <c r="N19" s="5" t="n"/>
      <c r="O19" s="6" t="n"/>
    </row>
    <row r="20">
      <c r="A20" s="8" t="inlineStr">
        <is>
          <t>하나금융지주 (086790)</t>
        </is>
      </c>
      <c r="B20" s="8" t="inlineStr">
        <is>
          <t>기타 금융업</t>
        </is>
      </c>
      <c r="C20" s="9" t="n">
        <v>123500</v>
      </c>
      <c r="D20" s="10" t="n">
        <v>1000</v>
      </c>
      <c r="E20" s="11" t="n">
        <v>0.008199999999999999</v>
      </c>
      <c r="F20" s="9" t="n">
        <v>33464783885000</v>
      </c>
      <c r="G20" s="10" t="n">
        <v>-7039500000</v>
      </c>
      <c r="H20" s="10" t="n">
        <v>-57000</v>
      </c>
      <c r="I20" s="12" t="n">
        <v>-0.0002103554597630416</v>
      </c>
      <c r="J20" s="10" t="n">
        <v>741000000</v>
      </c>
      <c r="K20" s="10" t="n">
        <v>6000</v>
      </c>
      <c r="L20" s="12" t="n">
        <v>2.214267997505701e-05</v>
      </c>
      <c r="M20" s="10" t="n"/>
      <c r="N20" s="10" t="n"/>
      <c r="O20" s="12" t="n"/>
    </row>
    <row r="21">
      <c r="A21" t="inlineStr">
        <is>
          <t>현대모비스 (012330)</t>
        </is>
      </c>
      <c r="B21" t="inlineStr">
        <is>
          <t>자동차 신품 부품 제조업</t>
        </is>
      </c>
      <c r="C21" s="7" t="n">
        <v>364500</v>
      </c>
      <c r="D21" s="5" t="n">
        <v>12000</v>
      </c>
      <c r="E21" s="13" t="n">
        <v>0.034</v>
      </c>
      <c r="F21" s="7" t="n">
        <v>32739603232500</v>
      </c>
      <c r="G21" s="5" t="n">
        <v>-18954000000</v>
      </c>
      <c r="H21" s="5" t="n">
        <v>-52000</v>
      </c>
      <c r="I21" s="6" t="n">
        <v>-0.0005789318784775227</v>
      </c>
      <c r="J21" s="5" t="n">
        <v>4738500000</v>
      </c>
      <c r="K21" s="5" t="n">
        <v>13000</v>
      </c>
      <c r="L21" s="6" t="n">
        <v>0.0001447329696193807</v>
      </c>
      <c r="M21" s="5" t="n"/>
      <c r="N21" s="5" t="n"/>
      <c r="O21" s="6" t="n"/>
    </row>
    <row r="22">
      <c r="A22" s="8" t="inlineStr">
        <is>
          <t>SK (034730)</t>
        </is>
      </c>
      <c r="B22" s="8" t="inlineStr">
        <is>
          <t>기타 금융업</t>
        </is>
      </c>
      <c r="C22" s="9" t="n">
        <v>447000</v>
      </c>
      <c r="D22" s="10" t="n">
        <v>-9500</v>
      </c>
      <c r="E22" s="11" t="n">
        <v>-0.0208</v>
      </c>
      <c r="F22" s="9" t="n">
        <v>32408708241000</v>
      </c>
      <c r="G22" s="10" t="n">
        <v>-3129000000</v>
      </c>
      <c r="H22" s="10" t="n">
        <v>-7000</v>
      </c>
      <c r="I22" s="12" t="n">
        <v>-9.654812455750786e-05</v>
      </c>
      <c r="J22" s="10" t="n">
        <v>447000000</v>
      </c>
      <c r="K22" s="10" t="n">
        <v>1000</v>
      </c>
      <c r="L22" s="12" t="n">
        <v>1.379258922250113e-05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181700</v>
      </c>
      <c r="D23" s="5" t="n">
        <v>1700</v>
      </c>
      <c r="E23" s="13" t="n">
        <v>0.009399999999999999</v>
      </c>
      <c r="F23" s="7" t="n">
        <v>27638185676400</v>
      </c>
      <c r="G23" s="5" t="n">
        <v>-181700000</v>
      </c>
      <c r="H23" s="5" t="n">
        <v>-1000</v>
      </c>
      <c r="I23" s="6" t="n">
        <v>-6.574237619191913e-06</v>
      </c>
      <c r="J23" s="5" t="n">
        <v>5814400000</v>
      </c>
      <c r="K23" s="5" t="n">
        <v>32000</v>
      </c>
      <c r="L23" s="6" t="n">
        <v>0.0002103756038141412</v>
      </c>
      <c r="M23" s="5" t="n"/>
      <c r="N23" s="5" t="n"/>
      <c r="O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169100</v>
      </c>
      <c r="D24" s="10" t="n">
        <v>-600</v>
      </c>
      <c r="E24" s="11" t="n">
        <v>-0.0035</v>
      </c>
      <c r="F24" s="9" t="n">
        <v>27543792285800</v>
      </c>
      <c r="G24" s="10" t="n">
        <v>-19784700000</v>
      </c>
      <c r="H24" s="10" t="n">
        <v>-117000</v>
      </c>
      <c r="I24" s="12" t="n">
        <v>-0.0007182997822053667</v>
      </c>
      <c r="J24" s="10" t="n">
        <v>1521900000</v>
      </c>
      <c r="K24" s="10" t="n">
        <v>9000</v>
      </c>
      <c r="L24" s="12" t="n">
        <v>5.525382940041283e-05</v>
      </c>
      <c r="M24" s="10" t="n"/>
      <c r="N24" s="10" t="n"/>
      <c r="O24" s="12" t="n"/>
    </row>
    <row r="25">
      <c r="A25" t="inlineStr">
        <is>
          <t>SK이노베이션 (096770)</t>
        </is>
      </c>
      <c r="B25" t="inlineStr">
        <is>
          <t>석유 정제품 제조업</t>
        </is>
      </c>
      <c r="C25" s="7" t="n">
        <v>162500</v>
      </c>
      <c r="D25" s="5" t="n">
        <v>10500</v>
      </c>
      <c r="E25" s="13" t="n">
        <v>0.06909999999999999</v>
      </c>
      <c r="F25" s="7" t="n">
        <v>27471078050000</v>
      </c>
      <c r="G25" s="5" t="n">
        <v>22100000000</v>
      </c>
      <c r="H25" s="5" t="n">
        <v>136000</v>
      </c>
      <c r="I25" s="6" t="n">
        <v>0.0008044824436731561</v>
      </c>
      <c r="J25" s="5" t="n">
        <v>8125000000</v>
      </c>
      <c r="K25" s="5" t="n">
        <v>50000</v>
      </c>
      <c r="L25" s="6" t="n">
        <v>0.0002957656042916015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608000</v>
      </c>
      <c r="D26" s="10" t="n">
        <v>22000</v>
      </c>
      <c r="E26" s="11" t="n">
        <v>0.0375</v>
      </c>
      <c r="F26" s="9" t="n">
        <v>27145663584000</v>
      </c>
      <c r="G26" s="10" t="n">
        <v>-3648000000</v>
      </c>
      <c r="H26" s="10" t="n">
        <v>-6000</v>
      </c>
      <c r="I26" s="12" t="n">
        <v>-0.0001343861051217837</v>
      </c>
      <c r="J26" s="10" t="n">
        <v>1216000000</v>
      </c>
      <c r="K26" s="10" t="n">
        <v>2000</v>
      </c>
      <c r="L26" s="12" t="n">
        <v>4.479536837392791e-05</v>
      </c>
      <c r="M26" s="10" t="n"/>
      <c r="N26" s="10" t="n"/>
      <c r="O26" s="12" t="n"/>
    </row>
    <row r="27">
      <c r="A27" t="inlineStr">
        <is>
          <t>POSCO홀딩스 (005490)</t>
        </is>
      </c>
      <c r="B27" t="inlineStr">
        <is>
          <t>1차 철강 제조업</t>
        </is>
      </c>
      <c r="C27" s="7" t="n">
        <v>310500</v>
      </c>
      <c r="D27" s="5" t="n">
        <v>14000</v>
      </c>
      <c r="E27" s="13" t="n">
        <v>0.0472</v>
      </c>
      <c r="F27" s="7" t="n">
        <v>24604494133500</v>
      </c>
      <c r="G27" s="5" t="n">
        <v>6520500000</v>
      </c>
      <c r="H27" s="5" t="n">
        <v>21000</v>
      </c>
      <c r="I27" s="6" t="n">
        <v>0.0002650125609013062</v>
      </c>
      <c r="J27" s="5" t="n">
        <v>4036500000</v>
      </c>
      <c r="K27" s="5" t="n">
        <v>13000</v>
      </c>
      <c r="L27" s="6" t="n">
        <v>0.0001640553948436657</v>
      </c>
      <c r="M27" s="5" t="n"/>
      <c r="N27" s="5" t="n"/>
      <c r="O27" s="6" t="n"/>
    </row>
    <row r="28">
      <c r="A28" s="8" t="inlineStr">
        <is>
          <t>LS ELECTRIC (010120)</t>
        </is>
      </c>
      <c r="B28" s="8" t="inlineStr">
        <is>
          <t>전동기, 발전기 및 전기 변환 · 공급 · 제어 장치 제조업</t>
        </is>
      </c>
      <c r="C28" s="9" t="n">
        <v>161400</v>
      </c>
      <c r="D28" s="10" t="n">
        <v>2800</v>
      </c>
      <c r="E28" s="11" t="n">
        <v>0.0177</v>
      </c>
      <c r="F28" s="9" t="n">
        <v>24210000000000</v>
      </c>
      <c r="G28" s="10" t="n">
        <v>-968400000</v>
      </c>
      <c r="H28" s="10" t="n">
        <v>-6000</v>
      </c>
      <c r="I28" s="12" t="n">
        <v>-4e-05</v>
      </c>
      <c r="J28" s="10" t="n">
        <v>-161400000</v>
      </c>
      <c r="K28" s="10" t="n">
        <v>-1000</v>
      </c>
      <c r="L28" s="12" t="n">
        <v>-6.666666666666667e-06</v>
      </c>
      <c r="M28" s="10" t="n"/>
      <c r="N28" s="10" t="n"/>
      <c r="O28" s="12" t="n"/>
    </row>
    <row r="29">
      <c r="A29" t="inlineStr">
        <is>
          <t>우리금융지주 (316140)</t>
        </is>
      </c>
      <c r="B29" t="inlineStr">
        <is>
          <t>기타 금융업</t>
        </is>
      </c>
      <c r="C29" s="7" t="n">
        <v>31575</v>
      </c>
      <c r="D29" s="5" t="n">
        <v>225</v>
      </c>
      <c r="E29" s="13" t="n">
        <v>0.0072</v>
      </c>
      <c r="F29" s="7" t="n">
        <v>23264035537275</v>
      </c>
      <c r="G29" s="5" t="n">
        <v>-11809050000</v>
      </c>
      <c r="H29" s="5" t="n">
        <v>-374000</v>
      </c>
      <c r="I29" s="6" t="n">
        <v>-0.000507609695707301</v>
      </c>
      <c r="J29" s="5" t="n">
        <v>8335800000</v>
      </c>
      <c r="K29" s="5" t="n">
        <v>264000</v>
      </c>
      <c r="L29" s="6" t="n">
        <v>0.0003583127263816242</v>
      </c>
      <c r="M29" s="5" t="n"/>
      <c r="N29" s="5" t="n"/>
      <c r="O29" s="6" t="n"/>
    </row>
    <row r="30">
      <c r="A30" s="8" t="inlineStr">
        <is>
          <t>HMM (011200)</t>
        </is>
      </c>
      <c r="B30" s="8" t="inlineStr">
        <is>
          <t>해상 운송업</t>
        </is>
      </c>
      <c r="C30" s="9" t="n">
        <v>23850</v>
      </c>
      <c r="D30" s="10" t="n">
        <v>350</v>
      </c>
      <c r="E30" s="11" t="n">
        <v>0.0149</v>
      </c>
      <c r="F30" s="9" t="n">
        <v>22496225584500</v>
      </c>
      <c r="G30" s="10" t="n">
        <v>6773400000</v>
      </c>
      <c r="H30" s="10" t="n">
        <v>284000</v>
      </c>
      <c r="I30" s="12" t="n">
        <v>0.0003010905084747595</v>
      </c>
      <c r="J30" s="10" t="n">
        <v>4078350000</v>
      </c>
      <c r="K30" s="10" t="n">
        <v>171000</v>
      </c>
      <c r="L30" s="12" t="n">
        <v>0.000181290411792901</v>
      </c>
      <c r="M30" s="10" t="n"/>
      <c r="N30" s="10" t="n"/>
      <c r="O30" s="12" t="n"/>
    </row>
    <row r="31">
      <c r="A31" t="inlineStr">
        <is>
          <t>메리츠금융지주 (138040)</t>
        </is>
      </c>
      <c r="B31" t="inlineStr">
        <is>
          <t>기타 금융업</t>
        </is>
      </c>
      <c r="C31" s="7" t="n">
        <v>130000</v>
      </c>
      <c r="D31" s="5" t="n">
        <v>200</v>
      </c>
      <c r="E31" s="13" t="n">
        <v>0.0015</v>
      </c>
      <c r="F31" s="7" t="n">
        <v>21755145490000</v>
      </c>
      <c r="G31" s="5" t="n">
        <v>-4290000000</v>
      </c>
      <c r="H31" s="5" t="n">
        <v>-33000</v>
      </c>
      <c r="I31" s="6" t="n">
        <v>-0.0001971947281148704</v>
      </c>
      <c r="J31" s="5" t="n">
        <v>1820000000</v>
      </c>
      <c r="K31" s="5" t="n">
        <v>14000</v>
      </c>
      <c r="L31" s="6" t="n">
        <v>8.365836950327838e-05</v>
      </c>
      <c r="M31" s="5" t="n"/>
      <c r="N31" s="5" t="n"/>
      <c r="O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981000</v>
      </c>
      <c r="D32" s="10" t="n">
        <v>35000</v>
      </c>
      <c r="E32" s="11" t="n">
        <v>0.03700000000000001</v>
      </c>
      <c r="F32" s="9" t="n">
        <v>20476382589000</v>
      </c>
      <c r="G32" s="10" t="n">
        <v>981000000</v>
      </c>
      <c r="H32" s="10" t="n">
        <v>1000</v>
      </c>
      <c r="I32" s="12" t="n">
        <v>4.790885283257978e-05</v>
      </c>
      <c r="J32" s="10" t="n">
        <v>-981000000</v>
      </c>
      <c r="K32" s="10" t="n">
        <v>-1000</v>
      </c>
      <c r="L32" s="12" t="n">
        <v>-4.790885283257978e-05</v>
      </c>
      <c r="M32" s="10" t="n"/>
      <c r="N32" s="10" t="n"/>
      <c r="O32" s="12" t="n"/>
    </row>
    <row r="33">
      <c r="A33" t="inlineStr">
        <is>
          <t>KT&amp;G (033780)</t>
        </is>
      </c>
      <c r="B33" t="inlineStr">
        <is>
          <t>담배 제조업</t>
        </is>
      </c>
      <c r="C33" s="7" t="n">
        <v>193400</v>
      </c>
      <c r="D33" s="5" t="n">
        <v>2900</v>
      </c>
      <c r="E33" s="13" t="n">
        <v>0.0152</v>
      </c>
      <c r="F33" s="7" t="n">
        <v>20076942190400</v>
      </c>
      <c r="G33" s="5" t="n">
        <v>2127400000</v>
      </c>
      <c r="H33" s="5" t="n">
        <v>11000</v>
      </c>
      <c r="I33" s="6" t="n">
        <v>0.0001059623512298222</v>
      </c>
      <c r="J33" s="5" t="n">
        <v>1740600000</v>
      </c>
      <c r="K33" s="5" t="n">
        <v>9000</v>
      </c>
      <c r="L33" s="6" t="n">
        <v>8.669646918803632e-05</v>
      </c>
      <c r="M33" s="5" t="n"/>
      <c r="N33" s="5" t="n"/>
      <c r="O33" s="6" t="n"/>
    </row>
    <row r="34">
      <c r="A34" s="8" t="inlineStr">
        <is>
          <t>한미반도체 (042700)</t>
        </is>
      </c>
      <c r="B34" s="8" t="inlineStr">
        <is>
          <t>특수 목적용 기계 제조업</t>
        </is>
      </c>
      <c r="C34" s="9" t="n">
        <v>205500</v>
      </c>
      <c r="D34" s="10" t="n">
        <v>-4500</v>
      </c>
      <c r="E34" s="11" t="n">
        <v>-0.0214</v>
      </c>
      <c r="F34" s="9" t="n">
        <v>19586657100000</v>
      </c>
      <c r="G34" s="10" t="n">
        <v>-21988500000</v>
      </c>
      <c r="H34" s="10" t="n">
        <v>-107000</v>
      </c>
      <c r="I34" s="12" t="n">
        <v>-0.001122626484332541</v>
      </c>
      <c r="J34" s="10" t="n">
        <v>411000000</v>
      </c>
      <c r="K34" s="10" t="n">
        <v>2000</v>
      </c>
      <c r="L34" s="12" t="n">
        <v>2.098367260434655e-05</v>
      </c>
      <c r="M34" s="10" t="n"/>
      <c r="N34" s="10" t="n"/>
      <c r="O34" s="12" t="n"/>
    </row>
    <row r="35">
      <c r="A35" t="inlineStr">
        <is>
          <t>한화오션 (042660)</t>
        </is>
      </c>
      <c r="B35" t="inlineStr">
        <is>
          <t>선박 및 보트 건조업</t>
        </is>
      </c>
      <c r="C35" s="7" t="n">
        <v>63200</v>
      </c>
      <c r="D35" s="5" t="n">
        <v>-1800</v>
      </c>
      <c r="E35" s="13" t="n">
        <v>-0.0277</v>
      </c>
      <c r="F35" s="7" t="n">
        <v>19365326500800</v>
      </c>
      <c r="G35" s="5" t="n">
        <v>-4676800000</v>
      </c>
      <c r="H35" s="5" t="n">
        <v>-74000</v>
      </c>
      <c r="I35" s="6" t="n">
        <v>-0.000241503803192102</v>
      </c>
      <c r="J35" s="5" t="n">
        <v>-3096800000</v>
      </c>
      <c r="K35" s="5" t="n">
        <v>-49000</v>
      </c>
      <c r="L35" s="6" t="n">
        <v>-0.0001599146804920675</v>
      </c>
      <c r="M35" s="5" t="n"/>
      <c r="N35" s="5" t="n"/>
      <c r="O35" s="6" t="n"/>
    </row>
    <row r="36">
      <c r="A36" s="8" t="inlineStr">
        <is>
          <t>LG화학 (051910)</t>
        </is>
      </c>
      <c r="B36" s="8" t="inlineStr">
        <is>
          <t>기초 화학물질 제조업</t>
        </is>
      </c>
      <c r="C36" s="9" t="n">
        <v>271500</v>
      </c>
      <c r="D36" s="10" t="n">
        <v>17500</v>
      </c>
      <c r="E36" s="11" t="n">
        <v>0.0689</v>
      </c>
      <c r="F36" s="9" t="n">
        <v>19165820581500</v>
      </c>
      <c r="G36" s="10" t="n">
        <v>-6244500000</v>
      </c>
      <c r="H36" s="10" t="n">
        <v>-23000</v>
      </c>
      <c r="I36" s="12" t="n">
        <v>-0.0003258143826112808</v>
      </c>
      <c r="J36" s="10" t="n">
        <v>4887000000</v>
      </c>
      <c r="K36" s="10" t="n">
        <v>18000</v>
      </c>
      <c r="L36" s="12" t="n">
        <v>0.0002549851690001327</v>
      </c>
      <c r="M36" s="10" t="n"/>
      <c r="N36" s="10" t="n"/>
      <c r="O36" s="12" t="n"/>
    </row>
    <row r="37">
      <c r="A37" t="inlineStr">
        <is>
          <t>HD한국조선해양 (009540)</t>
        </is>
      </c>
      <c r="B37" t="inlineStr">
        <is>
          <t>기타 금융업</t>
        </is>
      </c>
      <c r="C37" s="7" t="n">
        <v>267500</v>
      </c>
      <c r="D37" s="5" t="n">
        <v>2500</v>
      </c>
      <c r="E37" s="13" t="n">
        <v>0.009399999999999999</v>
      </c>
      <c r="F37" s="7" t="n">
        <v>18931808530000</v>
      </c>
      <c r="G37" s="5" t="n">
        <v>1337500000</v>
      </c>
      <c r="H37" s="5" t="n">
        <v>5000</v>
      </c>
      <c r="I37" s="6" t="n">
        <v>7.064829532163031e-05</v>
      </c>
      <c r="J37" s="5" t="n">
        <v>-802500000</v>
      </c>
      <c r="K37" s="5" t="n">
        <v>-3000</v>
      </c>
      <c r="L37" s="6" t="n">
        <v>-4.23889771929782e-05</v>
      </c>
      <c r="M37" s="5" t="n"/>
      <c r="N37" s="5" t="n"/>
      <c r="O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29150</v>
      </c>
      <c r="D38" s="10" t="n">
        <v>550</v>
      </c>
      <c r="E38" s="11" t="n">
        <v>0.0192</v>
      </c>
      <c r="F38" s="9" t="n">
        <v>18713252844550</v>
      </c>
      <c r="G38" s="10" t="n">
        <v>1282600000</v>
      </c>
      <c r="H38" s="10" t="n">
        <v>44000</v>
      </c>
      <c r="I38" s="12" t="n">
        <v>6.853966067014059e-05</v>
      </c>
      <c r="J38" s="10" t="n">
        <v>1836450000</v>
      </c>
      <c r="K38" s="10" t="n">
        <v>63000</v>
      </c>
      <c r="L38" s="12" t="n">
        <v>9.813633232315583e-05</v>
      </c>
      <c r="M38" s="10" t="n"/>
      <c r="N38" s="10" t="n"/>
      <c r="O38" s="12" t="n"/>
    </row>
    <row r="39">
      <c r="A39" t="inlineStr">
        <is>
          <t>HD현대일렉트릭 (267260)</t>
        </is>
      </c>
      <c r="B39" t="inlineStr">
        <is>
          <t>전동기, 발전기 및 전기 변환 · 공급 · 제어 장치 제조업</t>
        </is>
      </c>
      <c r="C39" s="7" t="n">
        <v>510000</v>
      </c>
      <c r="D39" s="5" t="n">
        <v>-6000</v>
      </c>
      <c r="E39" s="13" t="n">
        <v>-0.0116</v>
      </c>
      <c r="F39" s="7" t="n">
        <v>18384038850000</v>
      </c>
      <c r="G39" s="5" t="n">
        <v>4080000000</v>
      </c>
      <c r="H39" s="5" t="n">
        <v>8000</v>
      </c>
      <c r="I39" s="6" t="n">
        <v>0.000221931645885311</v>
      </c>
      <c r="J39" s="5" t="n">
        <v>4080000000</v>
      </c>
      <c r="K39" s="5" t="n">
        <v>8000</v>
      </c>
      <c r="L39" s="6" t="n">
        <v>0.000221931645885311</v>
      </c>
      <c r="M39" s="5" t="n"/>
      <c r="N39" s="5" t="n"/>
      <c r="O39" s="6" t="n"/>
    </row>
    <row r="40">
      <c r="A40" s="8" t="inlineStr">
        <is>
          <t>효성중공업 (298040)</t>
        </is>
      </c>
      <c r="B40" s="8" t="inlineStr">
        <is>
          <t>전동기, 발전기 및 전기 변환 · 공급 · 제어 장치 제조업</t>
        </is>
      </c>
      <c r="C40" s="9" t="n">
        <v>1903000</v>
      </c>
      <c r="D40" s="10" t="n">
        <v>-23000</v>
      </c>
      <c r="E40" s="11" t="n">
        <v>-0.0119</v>
      </c>
      <c r="F40" s="9" t="n">
        <v>17744614844000</v>
      </c>
      <c r="G40" s="10" t="n">
        <v>-24739000000</v>
      </c>
      <c r="H40" s="10" t="n">
        <v>-13000</v>
      </c>
      <c r="I40" s="12" t="n">
        <v>-0.001394169454648097</v>
      </c>
      <c r="J40" s="10" t="n">
        <v>1903000000</v>
      </c>
      <c r="K40" s="10" t="n">
        <v>1000</v>
      </c>
      <c r="L40" s="12" t="n">
        <v>0.0001072438042036997</v>
      </c>
      <c r="M40" s="10" t="n"/>
      <c r="N40" s="10" t="n"/>
      <c r="O40" s="12" t="n"/>
    </row>
    <row r="41">
      <c r="A41" t="inlineStr">
        <is>
          <t>S-Oil (010950)</t>
        </is>
      </c>
      <c r="B41" t="inlineStr">
        <is>
          <t>석유 정제품 제조업</t>
        </is>
      </c>
      <c r="C41" s="7" t="n">
        <v>157300</v>
      </c>
      <c r="D41" s="5" t="n">
        <v>3600</v>
      </c>
      <c r="E41" s="13" t="n">
        <v>0.0234</v>
      </c>
      <c r="F41" s="7" t="n">
        <v>17709273181600</v>
      </c>
      <c r="G41" s="5" t="n">
        <v>4876300000</v>
      </c>
      <c r="H41" s="5" t="n">
        <v>31000</v>
      </c>
      <c r="I41" s="6" t="n">
        <v>0.0002753529153904799</v>
      </c>
      <c r="J41" s="5" t="n">
        <v>-314600000</v>
      </c>
      <c r="K41" s="5" t="n">
        <v>-2000</v>
      </c>
      <c r="L41" s="6" t="n">
        <v>-1.776470421874064e-05</v>
      </c>
      <c r="M41" s="5" t="n"/>
      <c r="N41" s="5" t="n"/>
      <c r="O41" s="6" t="n"/>
    </row>
    <row r="42">
      <c r="A42" s="8" t="inlineStr">
        <is>
          <t>두산 (000150)</t>
        </is>
      </c>
      <c r="B42" s="8" t="inlineStr">
        <is>
          <t>전자부품 제조업</t>
        </is>
      </c>
      <c r="C42" s="9" t="n">
        <v>1044000</v>
      </c>
      <c r="D42" s="10" t="n">
        <v>20000</v>
      </c>
      <c r="E42" s="11" t="n">
        <v>0.0195</v>
      </c>
      <c r="F42" s="9" t="n">
        <v>16906363740000</v>
      </c>
      <c r="G42" s="10" t="n">
        <v>9396000000</v>
      </c>
      <c r="H42" s="10" t="n">
        <v>9000</v>
      </c>
      <c r="I42" s="12" t="n">
        <v>0.0005557670557962336</v>
      </c>
      <c r="J42" s="10" t="n">
        <v>-9396000000</v>
      </c>
      <c r="K42" s="10" t="n">
        <v>-9000</v>
      </c>
      <c r="L42" s="12" t="n">
        <v>-0.0005557670557962336</v>
      </c>
      <c r="M42" s="10" t="n"/>
      <c r="N42" s="10" t="n"/>
      <c r="O42" s="12" t="n"/>
    </row>
    <row r="43">
      <c r="A43" t="inlineStr">
        <is>
          <t>SK텔레콤 (017670)</t>
        </is>
      </c>
      <c r="B43" t="inlineStr">
        <is>
          <t>전기 통신업</t>
        </is>
      </c>
      <c r="C43" s="7" t="n">
        <v>78500</v>
      </c>
      <c r="D43" s="5" t="n">
        <v>100</v>
      </c>
      <c r="E43" s="13" t="n">
        <v>0.0013</v>
      </c>
      <c r="F43" s="7" t="n">
        <v>16861019160500</v>
      </c>
      <c r="G43" s="5" t="n">
        <v>-6515500000</v>
      </c>
      <c r="H43" s="5" t="n">
        <v>-83000</v>
      </c>
      <c r="I43" s="6" t="n">
        <v>-0.000386423853622309</v>
      </c>
      <c r="J43" s="5" t="n">
        <v>157000000</v>
      </c>
      <c r="K43" s="5" t="n">
        <v>2000</v>
      </c>
      <c r="L43" s="6" t="n">
        <v>9.311418159573712e-06</v>
      </c>
      <c r="M43" s="5" t="n"/>
      <c r="N43" s="5" t="n"/>
      <c r="O43" s="6" t="n"/>
    </row>
    <row r="44">
      <c r="A44" s="8" t="inlineStr">
        <is>
          <t>포스코퓨처엠 (003670)</t>
        </is>
      </c>
      <c r="B44" s="8" t="inlineStr">
        <is>
          <t>일차전지 및 이차전지 제조업</t>
        </is>
      </c>
      <c r="C44" s="9" t="n">
        <v>186500</v>
      </c>
      <c r="D44" s="10" t="n">
        <v>14900</v>
      </c>
      <c r="E44" s="11" t="n">
        <v>0.0868</v>
      </c>
      <c r="F44" s="9" t="n">
        <v>16588470030000</v>
      </c>
      <c r="G44" s="10" t="n">
        <v>9511500000</v>
      </c>
      <c r="H44" s="10" t="n">
        <v>51000</v>
      </c>
      <c r="I44" s="12" t="n">
        <v>0.00057338018411575</v>
      </c>
      <c r="J44" s="10" t="n">
        <v>4476000000</v>
      </c>
      <c r="K44" s="10" t="n">
        <v>24000</v>
      </c>
      <c r="L44" s="12" t="n">
        <v>0.000269825968995647</v>
      </c>
      <c r="M44" s="10" t="n"/>
      <c r="N44" s="10" t="n"/>
      <c r="O44" s="12" t="n"/>
    </row>
    <row r="45">
      <c r="A45" t="inlineStr">
        <is>
          <t>알테오젠 (196170)</t>
        </is>
      </c>
      <c r="B45" t="inlineStr">
        <is>
          <t>자연과학 및 공학 연구개발업</t>
        </is>
      </c>
      <c r="C45" s="7" t="n">
        <v>234000</v>
      </c>
      <c r="D45" s="5" t="n">
        <v>0</v>
      </c>
      <c r="E45" s="13" t="n">
        <v>0</v>
      </c>
      <c r="F45" s="7" t="n">
        <v>16299301122000</v>
      </c>
      <c r="G45" s="5" t="n">
        <v>-4914000000</v>
      </c>
      <c r="H45" s="5" t="n">
        <v>-21000</v>
      </c>
      <c r="I45" s="6" t="n">
        <v>-0.0003014853191077821</v>
      </c>
      <c r="J45" s="5" t="n">
        <v>3276000000</v>
      </c>
      <c r="K45" s="5" t="n">
        <v>14000</v>
      </c>
      <c r="L45" s="6" t="n">
        <v>0.0002009902127385214</v>
      </c>
      <c r="M45" s="5" t="n"/>
      <c r="N45" s="5" t="n"/>
      <c r="O45" s="6" t="n"/>
    </row>
    <row r="46">
      <c r="A46" s="8" t="inlineStr">
        <is>
          <t>기업은행 (024110)</t>
        </is>
      </c>
      <c r="B46" s="8" t="inlineStr">
        <is>
          <t>은행 및 저축기관</t>
        </is>
      </c>
      <c r="C46" s="9" t="n">
        <v>20150</v>
      </c>
      <c r="D46" s="10" t="n">
        <v>230</v>
      </c>
      <c r="E46" s="11" t="n">
        <v>0.0115</v>
      </c>
      <c r="F46" s="9" t="n">
        <v>16068131260350</v>
      </c>
      <c r="G46" s="10" t="n">
        <v>-1571700000</v>
      </c>
      <c r="H46" s="10" t="n">
        <v>-78000</v>
      </c>
      <c r="I46" s="12" t="n">
        <v>-9.78147349267898e-05</v>
      </c>
      <c r="J46" s="10" t="n">
        <v>544050000</v>
      </c>
      <c r="K46" s="10" t="n">
        <v>27000</v>
      </c>
      <c r="L46" s="12" t="n">
        <v>3.385894670542723e-05</v>
      </c>
      <c r="M46" s="10" t="n"/>
      <c r="N46" s="10" t="n"/>
      <c r="O46" s="12" t="n"/>
    </row>
    <row r="47">
      <c r="A47" t="inlineStr">
        <is>
          <t>삼성중공업 (010140)</t>
        </is>
      </c>
      <c r="B47" t="inlineStr">
        <is>
          <t>선박 및 보트 건조업</t>
        </is>
      </c>
      <c r="C47" s="7" t="n">
        <v>18120</v>
      </c>
      <c r="D47" s="5" t="n">
        <v>-280</v>
      </c>
      <c r="E47" s="13" t="n">
        <v>-0.0152</v>
      </c>
      <c r="F47" s="7" t="n">
        <v>15945600000000</v>
      </c>
      <c r="G47" s="5" t="n">
        <v>-11469960000</v>
      </c>
      <c r="H47" s="5" t="n">
        <v>-633000</v>
      </c>
      <c r="I47" s="6" t="n">
        <v>-0.0007193181818181818</v>
      </c>
      <c r="J47" s="5" t="n">
        <v>108720000</v>
      </c>
      <c r="K47" s="5" t="n">
        <v>6000</v>
      </c>
      <c r="L47" s="6" t="n">
        <v>6.818181818181819e-06</v>
      </c>
      <c r="M47" s="5" t="n"/>
      <c r="N47" s="5" t="n"/>
      <c r="O47" s="6" t="n"/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104100</v>
      </c>
      <c r="D48" s="10" t="n">
        <v>900</v>
      </c>
      <c r="E48" s="11" t="n">
        <v>0.008699999999999999</v>
      </c>
      <c r="F48" s="9" t="n">
        <v>15739087616400</v>
      </c>
      <c r="G48" s="10" t="n">
        <v>-2186100000</v>
      </c>
      <c r="H48" s="10" t="n">
        <v>-21000</v>
      </c>
      <c r="I48" s="12" t="n">
        <v>-0.000138896234221487</v>
      </c>
      <c r="J48" s="10" t="n">
        <v>0</v>
      </c>
      <c r="K48" s="10" t="n">
        <v>0</v>
      </c>
      <c r="L48" s="12" t="n">
        <v>0</v>
      </c>
      <c r="M48" s="10" t="n"/>
      <c r="N48" s="10" t="n"/>
      <c r="O48" s="12" t="n"/>
    </row>
    <row r="49">
      <c r="A49" t="inlineStr">
        <is>
          <t>삼성에스디에스 (018260)</t>
        </is>
      </c>
      <c r="B49" t="inlineStr">
        <is>
          <t>컴퓨터 프로그래밍, 시스템 통합 및 관리업</t>
        </is>
      </c>
      <c r="C49" s="7" t="n">
        <v>202250</v>
      </c>
      <c r="D49" s="5" t="n">
        <v>2350</v>
      </c>
      <c r="E49" s="13" t="n">
        <v>0.0118</v>
      </c>
      <c r="F49" s="7" t="n">
        <v>15649660050000</v>
      </c>
      <c r="G49" s="5" t="n">
        <v>0</v>
      </c>
      <c r="H49" s="5" t="n">
        <v>0</v>
      </c>
      <c r="I49" s="6" t="n">
        <v>0</v>
      </c>
      <c r="J49" s="5" t="n">
        <v>-404500000</v>
      </c>
      <c r="K49" s="5" t="n">
        <v>-2000</v>
      </c>
      <c r="L49" s="6" t="n">
        <v>-2.584720682159483e-05</v>
      </c>
      <c r="M49" s="5" t="n"/>
      <c r="N49" s="5" t="n"/>
      <c r="O49" s="6" t="n"/>
    </row>
    <row r="50">
      <c r="A50" s="8" t="inlineStr">
        <is>
          <t>한화시스템 (272210)</t>
        </is>
      </c>
      <c r="B50" s="8" t="inlineStr">
        <is>
          <t>전자부품 제조업</t>
        </is>
      </c>
      <c r="C50" s="9" t="n">
        <v>79000</v>
      </c>
      <c r="D50" s="10" t="n">
        <v>0</v>
      </c>
      <c r="E50" s="11" t="n">
        <v>0</v>
      </c>
      <c r="F50" s="9" t="n">
        <v>14924631731000</v>
      </c>
      <c r="G50" s="10" t="n">
        <v>-21646000000</v>
      </c>
      <c r="H50" s="10" t="n">
        <v>-274000</v>
      </c>
      <c r="I50" s="12" t="n">
        <v>-0.001450354044920185</v>
      </c>
      <c r="J50" s="10" t="n">
        <v>4503000000</v>
      </c>
      <c r="K50" s="10" t="n">
        <v>57000</v>
      </c>
      <c r="L50" s="12" t="n">
        <v>0.0003017159874468999</v>
      </c>
      <c r="M50" s="10" t="n"/>
      <c r="N50" s="10" t="n"/>
      <c r="O50" s="12" t="n"/>
    </row>
    <row r="51">
      <c r="A51" t="inlineStr">
        <is>
          <t>현대글로비스 (086280)</t>
        </is>
      </c>
      <c r="B51" t="inlineStr">
        <is>
          <t>기타 운송관련 서비스업</t>
        </is>
      </c>
      <c r="C51" s="7" t="n">
        <v>189900</v>
      </c>
      <c r="D51" s="5" t="n">
        <v>2800</v>
      </c>
      <c r="E51" s="13" t="n">
        <v>0.015</v>
      </c>
      <c r="F51" s="7" t="n">
        <v>14242500000000</v>
      </c>
      <c r="G51" s="5" t="n">
        <v>-6076800000</v>
      </c>
      <c r="H51" s="5" t="n">
        <v>-32000</v>
      </c>
      <c r="I51" s="6" t="n">
        <v>-0.0004266666666666667</v>
      </c>
      <c r="J51" s="5" t="n">
        <v>1709100000</v>
      </c>
      <c r="K51" s="5" t="n">
        <v>9000</v>
      </c>
      <c r="L51" s="6" t="n">
        <v>0.00012</v>
      </c>
      <c r="M51" s="5" t="n"/>
      <c r="N51" s="5" t="n"/>
      <c r="O51" s="6" t="n"/>
    </row>
    <row r="52">
      <c r="A52" s="8" t="inlineStr">
        <is>
          <t>미래에셋증권 (006800)</t>
        </is>
      </c>
      <c r="B52" s="8" t="inlineStr">
        <is>
          <t>금융 지원 서비스업</t>
        </is>
      </c>
      <c r="C52" s="9" t="n">
        <v>26100</v>
      </c>
      <c r="D52" s="10" t="n">
        <v>450</v>
      </c>
      <c r="E52" s="11" t="n">
        <v>0.0175</v>
      </c>
      <c r="F52" s="9" t="n">
        <v>14172849431100</v>
      </c>
      <c r="G52" s="10" t="n">
        <v>1853100000</v>
      </c>
      <c r="H52" s="10" t="n">
        <v>71000</v>
      </c>
      <c r="I52" s="12" t="n">
        <v>0.0001307499955466736</v>
      </c>
      <c r="J52" s="10" t="n">
        <v>1983600000</v>
      </c>
      <c r="K52" s="10" t="n">
        <v>76000</v>
      </c>
      <c r="L52" s="12" t="n">
        <v>0.0001399577417119323</v>
      </c>
      <c r="M52" s="10" t="n"/>
      <c r="N52" s="10" t="n"/>
      <c r="O52" s="12" t="n"/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31900</v>
      </c>
      <c r="D53" s="5" t="n">
        <v>50</v>
      </c>
      <c r="E53" s="13" t="n">
        <v>0.0016</v>
      </c>
      <c r="F53" s="7" t="n">
        <v>14131716269000</v>
      </c>
      <c r="G53" s="5" t="n">
        <v>-1850200000</v>
      </c>
      <c r="H53" s="5" t="n">
        <v>-58000</v>
      </c>
      <c r="I53" s="6" t="n">
        <v>-0.0001309253571739681</v>
      </c>
      <c r="J53" s="5" t="n">
        <v>-414700000</v>
      </c>
      <c r="K53" s="5" t="n">
        <v>-13000</v>
      </c>
      <c r="L53" s="6" t="n">
        <v>-2.934533867692387e-05</v>
      </c>
      <c r="M53" s="5" t="n"/>
      <c r="N53" s="5" t="n"/>
      <c r="O53" s="6" t="n"/>
    </row>
    <row r="54">
      <c r="A54" s="8" t="inlineStr">
        <is>
          <t>KT (030200)</t>
        </is>
      </c>
      <c r="B54" s="8" t="inlineStr">
        <is>
          <t>전기 통신업</t>
        </is>
      </c>
      <c r="C54" s="9" t="n">
        <v>51200</v>
      </c>
      <c r="D54" s="10" t="n">
        <v>800</v>
      </c>
      <c r="E54" s="11" t="n">
        <v>0.0159</v>
      </c>
      <c r="F54" s="9" t="n">
        <v>12903510272000</v>
      </c>
      <c r="G54" s="10" t="n">
        <v>-716800000</v>
      </c>
      <c r="H54" s="10" t="n">
        <v>-14000</v>
      </c>
      <c r="I54" s="12" t="n">
        <v>-5.555077532316316e-05</v>
      </c>
      <c r="J54" s="10" t="n">
        <v>2662400000</v>
      </c>
      <c r="K54" s="10" t="n">
        <v>52000</v>
      </c>
      <c r="L54" s="12" t="n">
        <v>0.0002063314512003203</v>
      </c>
      <c r="M54" s="10" t="n"/>
      <c r="N54" s="10" t="n"/>
      <c r="O54" s="12" t="n"/>
    </row>
    <row r="55">
      <c r="A55" t="inlineStr">
        <is>
          <t>LIG디펜스앤에어로스페이스 (079550)</t>
        </is>
      </c>
      <c r="B55" t="inlineStr">
        <is>
          <t>무기 및 총포탄 제조업</t>
        </is>
      </c>
      <c r="C55" s="7" t="n">
        <v>586000</v>
      </c>
      <c r="D55" s="5" t="n">
        <v>12000</v>
      </c>
      <c r="E55" s="13" t="n">
        <v>0.0209</v>
      </c>
      <c r="F55" s="7" t="n">
        <v>12892000000000</v>
      </c>
      <c r="G55" s="5" t="n">
        <v>-8790000000</v>
      </c>
      <c r="H55" s="5" t="n">
        <v>-15000</v>
      </c>
      <c r="I55" s="6" t="n">
        <v>-0.0006818181818181819</v>
      </c>
      <c r="J55" s="5" t="n">
        <v>586000000</v>
      </c>
      <c r="K55" s="5" t="n">
        <v>1000</v>
      </c>
      <c r="L55" s="6" t="n">
        <v>4.545454545454545e-05</v>
      </c>
      <c r="M55" s="5" t="n"/>
      <c r="N55" s="5" t="n"/>
      <c r="O55" s="6" t="n"/>
    </row>
    <row r="56">
      <c r="A56" s="8" t="inlineStr">
        <is>
          <t>HD현대 (267250)</t>
        </is>
      </c>
      <c r="B56" s="8" t="inlineStr">
        <is>
          <t>기타 금융업</t>
        </is>
      </c>
      <c r="C56" s="9" t="n">
        <v>158800</v>
      </c>
      <c r="D56" s="10" t="n">
        <v>1400</v>
      </c>
      <c r="E56" s="11" t="n">
        <v>0.0089</v>
      </c>
      <c r="F56" s="9" t="n">
        <v>12544101898000</v>
      </c>
      <c r="G56" s="10" t="n">
        <v>-1111600000</v>
      </c>
      <c r="H56" s="10" t="n">
        <v>-7000</v>
      </c>
      <c r="I56" s="12" t="n">
        <v>-8.861535158425577e-05</v>
      </c>
      <c r="J56" s="10" t="n">
        <v>794000000</v>
      </c>
      <c r="K56" s="10" t="n">
        <v>5000</v>
      </c>
      <c r="L56" s="12" t="n">
        <v>6.329667970303984e-05</v>
      </c>
      <c r="M56" s="10" t="n"/>
      <c r="N56" s="10" t="n"/>
      <c r="O56" s="12" t="n"/>
    </row>
    <row r="57">
      <c r="A57" t="inlineStr">
        <is>
          <t>DB손해보험 (005830)</t>
        </is>
      </c>
      <c r="B57" t="inlineStr">
        <is>
          <t>보험업</t>
        </is>
      </c>
      <c r="C57" s="7" t="n">
        <v>188900</v>
      </c>
      <c r="D57" s="5" t="n">
        <v>7500</v>
      </c>
      <c r="E57" s="13" t="n">
        <v>0.0413</v>
      </c>
      <c r="F57" s="7" t="n">
        <v>12373015926100</v>
      </c>
      <c r="G57" s="5" t="n">
        <v>-755600000</v>
      </c>
      <c r="H57" s="5" t="n">
        <v>-4000</v>
      </c>
      <c r="I57" s="6" t="n">
        <v>-6.106837690284673e-05</v>
      </c>
      <c r="J57" s="5" t="n">
        <v>0</v>
      </c>
      <c r="K57" s="5" t="n">
        <v>0</v>
      </c>
      <c r="L57" s="6" t="n">
        <v>0</v>
      </c>
      <c r="M57" s="5" t="n"/>
      <c r="N57" s="5" t="n"/>
      <c r="O57" s="6" t="n"/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324000</v>
      </c>
      <c r="D58" s="10" t="n">
        <v>-1500</v>
      </c>
      <c r="E58" s="11" t="n">
        <v>-0.0046</v>
      </c>
      <c r="F58" s="9" t="n">
        <v>12129962220000</v>
      </c>
      <c r="G58" s="10" t="n">
        <v>-4860000000</v>
      </c>
      <c r="H58" s="10" t="n">
        <v>-15000</v>
      </c>
      <c r="I58" s="12" t="n">
        <v>-0.0004006607697414576</v>
      </c>
      <c r="J58" s="10" t="n">
        <v>1620000000</v>
      </c>
      <c r="K58" s="10" t="n">
        <v>5000</v>
      </c>
      <c r="L58" s="12" t="n">
        <v>0.0001335535899138192</v>
      </c>
      <c r="M58" s="10" t="n"/>
      <c r="N58" s="10" t="n"/>
      <c r="O58" s="12" t="n"/>
    </row>
    <row r="59">
      <c r="A59" t="inlineStr">
        <is>
          <t>에코프로 (086520)</t>
        </is>
      </c>
      <c r="B59" t="inlineStr">
        <is>
          <t>기타 금융업</t>
        </is>
      </c>
      <c r="C59" s="7" t="n">
        <v>87700</v>
      </c>
      <c r="D59" s="5" t="n">
        <v>6400</v>
      </c>
      <c r="E59" s="13" t="n">
        <v>0.07870000000000001</v>
      </c>
      <c r="F59" s="7" t="n">
        <v>11907568530400</v>
      </c>
      <c r="G59" s="5" t="n">
        <v>17978500000</v>
      </c>
      <c r="H59" s="5" t="n">
        <v>205000</v>
      </c>
      <c r="I59" s="6" t="n">
        <v>0.001509838045785832</v>
      </c>
      <c r="J59" s="5" t="n">
        <v>1403200000</v>
      </c>
      <c r="K59" s="5" t="n">
        <v>16000</v>
      </c>
      <c r="L59" s="6" t="n">
        <v>0.0001178410182076746</v>
      </c>
      <c r="M59" s="5" t="n"/>
      <c r="N59" s="5" t="n"/>
      <c r="O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114600</v>
      </c>
      <c r="D60" s="10" t="n">
        <v>6200</v>
      </c>
      <c r="E60" s="11" t="n">
        <v>0.0572</v>
      </c>
      <c r="F60" s="9" t="n">
        <v>11170647262200</v>
      </c>
      <c r="G60" s="10" t="n">
        <v>7449000000</v>
      </c>
      <c r="H60" s="10" t="n">
        <v>65000</v>
      </c>
      <c r="I60" s="12" t="n">
        <v>0.0006668369186811973</v>
      </c>
      <c r="J60" s="10" t="n">
        <v>916800000</v>
      </c>
      <c r="K60" s="10" t="n">
        <v>8000</v>
      </c>
      <c r="L60" s="12" t="n">
        <v>8.207223614537812e-05</v>
      </c>
      <c r="M60" s="10" t="n"/>
      <c r="N60" s="10" t="n"/>
      <c r="O60" s="12" t="n"/>
    </row>
    <row r="61">
      <c r="A61" t="inlineStr">
        <is>
          <t>에코프로비엠 (247540)</t>
        </is>
      </c>
      <c r="B61" t="inlineStr">
        <is>
          <t>일차전지 및 이차전지 제조업</t>
        </is>
      </c>
      <c r="C61" s="7" t="n">
        <v>112700</v>
      </c>
      <c r="D61" s="5" t="n">
        <v>5800</v>
      </c>
      <c r="E61" s="13" t="n">
        <v>0.05429999999999999</v>
      </c>
      <c r="F61" s="7" t="n">
        <v>11025489911800</v>
      </c>
      <c r="G61" s="5" t="n">
        <v>3268300000</v>
      </c>
      <c r="H61" s="5" t="n">
        <v>29000</v>
      </c>
      <c r="I61" s="6" t="n">
        <v>0.0002964312720926905</v>
      </c>
      <c r="J61" s="5" t="n">
        <v>-338100000</v>
      </c>
      <c r="K61" s="5" t="n">
        <v>-3000</v>
      </c>
      <c r="L61" s="6" t="n">
        <v>-3.066530400958867e-05</v>
      </c>
      <c r="M61" s="5" t="n"/>
      <c r="N61" s="5" t="n"/>
      <c r="O61" s="6" t="n"/>
    </row>
    <row r="62">
      <c r="A62" s="8" t="inlineStr">
        <is>
          <t>현대로템 (064350)</t>
        </is>
      </c>
      <c r="B62" s="8" t="inlineStr">
        <is>
          <t>그외 기타 운송장비 제조업</t>
        </is>
      </c>
      <c r="C62" s="9" t="n">
        <v>98800</v>
      </c>
      <c r="D62" s="10" t="n">
        <v>1900</v>
      </c>
      <c r="E62" s="11" t="n">
        <v>0.0196</v>
      </c>
      <c r="F62" s="9" t="n">
        <v>10783258548400</v>
      </c>
      <c r="G62" s="10" t="n">
        <v>-2470000000</v>
      </c>
      <c r="H62" s="10" t="n">
        <v>-25000</v>
      </c>
      <c r="I62" s="12" t="n">
        <v>-0.0002290587755930691</v>
      </c>
      <c r="J62" s="10" t="n">
        <v>1778400000</v>
      </c>
      <c r="K62" s="10" t="n">
        <v>18000</v>
      </c>
      <c r="L62" s="12" t="n">
        <v>0.0001649223184270098</v>
      </c>
      <c r="M62" s="10" t="n"/>
      <c r="N62" s="10" t="n"/>
      <c r="O62" s="12" t="n"/>
    </row>
    <row r="63">
      <c r="A63" t="inlineStr">
        <is>
          <t>현대건설 (000720)</t>
        </is>
      </c>
      <c r="B63" t="inlineStr">
        <is>
          <t>토목 건설업</t>
        </is>
      </c>
      <c r="C63" s="7" t="n">
        <v>93200</v>
      </c>
      <c r="D63" s="5" t="n">
        <v>-600</v>
      </c>
      <c r="E63" s="13" t="n">
        <v>-0.0064</v>
      </c>
      <c r="F63" s="7" t="n">
        <v>10378357298000</v>
      </c>
      <c r="G63" s="5" t="n">
        <v>6151200000</v>
      </c>
      <c r="H63" s="5" t="n">
        <v>66000</v>
      </c>
      <c r="I63" s="6" t="n">
        <v>0.0005926949538714946</v>
      </c>
      <c r="J63" s="5" t="n">
        <v>-3541600000</v>
      </c>
      <c r="K63" s="5" t="n">
        <v>-38000</v>
      </c>
      <c r="L63" s="6" t="n">
        <v>-0.0003412486098048</v>
      </c>
      <c r="M63" s="5" t="n"/>
      <c r="N63" s="5" t="n"/>
      <c r="O63" s="6" t="n"/>
    </row>
    <row r="64">
      <c r="A64" s="8" t="inlineStr">
        <is>
          <t>포스코인터내셔널 (047050)</t>
        </is>
      </c>
      <c r="B64" s="8" t="inlineStr">
        <is>
          <t>상품 중개업</t>
        </is>
      </c>
      <c r="C64" s="9" t="n">
        <v>56900</v>
      </c>
      <c r="D64" s="10" t="n">
        <v>900</v>
      </c>
      <c r="E64" s="11" t="n">
        <v>0.0161</v>
      </c>
      <c r="F64" s="9" t="n">
        <v>10010006637200</v>
      </c>
      <c r="G64" s="10" t="n">
        <v>-512100000</v>
      </c>
      <c r="H64" s="10" t="n">
        <v>-9000</v>
      </c>
      <c r="I64" s="12" t="n">
        <v>-5.115880723763882e-05</v>
      </c>
      <c r="J64" s="10" t="n">
        <v>1138000000</v>
      </c>
      <c r="K64" s="10" t="n">
        <v>20000</v>
      </c>
      <c r="L64" s="12" t="n">
        <v>0.0001136862383058641</v>
      </c>
      <c r="M64" s="10" t="n"/>
      <c r="N64" s="10" t="n"/>
      <c r="O64" s="12" t="n"/>
    </row>
    <row r="65">
      <c r="A65" t="inlineStr">
        <is>
          <t>대한항공 (003490)</t>
        </is>
      </c>
      <c r="B65" t="inlineStr">
        <is>
          <t>항공 여객 운송업</t>
        </is>
      </c>
      <c r="C65" s="7" t="n">
        <v>27050</v>
      </c>
      <c r="D65" s="5" t="n">
        <v>700</v>
      </c>
      <c r="E65" s="13" t="n">
        <v>0.0266</v>
      </c>
      <c r="F65" s="7" t="n">
        <v>9960367473450</v>
      </c>
      <c r="G65" s="5" t="n">
        <v>15770150000</v>
      </c>
      <c r="H65" s="5" t="n">
        <v>583000</v>
      </c>
      <c r="I65" s="6" t="n">
        <v>0.001583289978209775</v>
      </c>
      <c r="J65" s="5" t="n">
        <v>1433650000</v>
      </c>
      <c r="K65" s="5" t="n">
        <v>53000</v>
      </c>
      <c r="L65" s="6" t="n">
        <v>0.000143935452564525</v>
      </c>
      <c r="M65" s="5" t="n"/>
      <c r="N65" s="5" t="n"/>
      <c r="O65" s="6" t="n"/>
    </row>
    <row r="66">
      <c r="A66" s="8" t="inlineStr">
        <is>
          <t>LG이노텍 (011070)</t>
        </is>
      </c>
      <c r="B66" s="8" t="inlineStr">
        <is>
          <t>전자부품 제조업</t>
        </is>
      </c>
      <c r="C66" s="9" t="n">
        <v>417000</v>
      </c>
      <c r="D66" s="10" t="n">
        <v>10500</v>
      </c>
      <c r="E66" s="11" t="n">
        <v>0.0258</v>
      </c>
      <c r="F66" s="9" t="n">
        <v>9869183619000</v>
      </c>
      <c r="G66" s="10" t="n">
        <v>9174000000</v>
      </c>
      <c r="H66" s="10" t="n">
        <v>22000</v>
      </c>
      <c r="I66" s="12" t="n">
        <v>0.0009295601697326167</v>
      </c>
      <c r="J66" s="10" t="n">
        <v>-417000000</v>
      </c>
      <c r="K66" s="10" t="n">
        <v>-1000</v>
      </c>
      <c r="L66" s="12" t="n">
        <v>-4.225273498784621e-05</v>
      </c>
      <c r="M66" s="10" t="n"/>
      <c r="N66" s="10" t="n"/>
      <c r="O66" s="12" t="n"/>
    </row>
    <row r="67">
      <c r="A67" t="inlineStr">
        <is>
          <t>현대오토에버 (307950)</t>
        </is>
      </c>
      <c r="B67" t="inlineStr">
        <is>
          <t>소프트웨어 개발 및 공급업</t>
        </is>
      </c>
      <c r="C67" s="7" t="n">
        <v>356000</v>
      </c>
      <c r="D67" s="5" t="n">
        <v>28500</v>
      </c>
      <c r="E67" s="13" t="n">
        <v>0.08699999999999999</v>
      </c>
      <c r="F67" s="7" t="n">
        <v>9762937592000</v>
      </c>
      <c r="G67" s="5" t="n">
        <v>5696000000</v>
      </c>
      <c r="H67" s="5" t="n">
        <v>16000</v>
      </c>
      <c r="I67" s="6" t="n">
        <v>0.0005834309547023478</v>
      </c>
      <c r="J67" s="5" t="n">
        <v>1068000000</v>
      </c>
      <c r="K67" s="5" t="n">
        <v>3000</v>
      </c>
      <c r="L67" s="6" t="n">
        <v>0.0001093933040066902</v>
      </c>
      <c r="M67" s="5" t="n"/>
      <c r="N67" s="5" t="n"/>
      <c r="O67" s="6" t="n"/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20450</v>
      </c>
      <c r="D68" s="10" t="n">
        <v>100</v>
      </c>
      <c r="E68" s="11" t="n">
        <v>0.0049</v>
      </c>
      <c r="F68" s="9" t="n">
        <v>9757112936650</v>
      </c>
      <c r="G68" s="10" t="n">
        <v>695300000</v>
      </c>
      <c r="H68" s="10" t="n">
        <v>34000</v>
      </c>
      <c r="I68" s="12" t="n">
        <v>7.126083345702503e-05</v>
      </c>
      <c r="J68" s="10" t="n">
        <v>163600000</v>
      </c>
      <c r="K68" s="10" t="n">
        <v>8000</v>
      </c>
      <c r="L68" s="12" t="n">
        <v>1.676725493106471e-05</v>
      </c>
      <c r="M68" s="10" t="n"/>
      <c r="N68" s="10" t="n"/>
      <c r="O68" s="12" t="n"/>
    </row>
    <row r="69">
      <c r="A69" t="inlineStr">
        <is>
          <t>HD현대마린솔루션 (443060)</t>
        </is>
      </c>
      <c r="B69" t="inlineStr">
        <is>
          <t>건축기술, 엔지니어링 및 관련 기술 서비스업</t>
        </is>
      </c>
      <c r="C69" s="7" t="n">
        <v>212000</v>
      </c>
      <c r="D69" s="5" t="n">
        <v>500</v>
      </c>
      <c r="E69" s="13" t="n">
        <v>0.0024</v>
      </c>
      <c r="F69" s="7" t="n">
        <v>9504693520000</v>
      </c>
      <c r="G69" s="5" t="n">
        <v>636000000</v>
      </c>
      <c r="H69" s="5" t="n">
        <v>3000</v>
      </c>
      <c r="I69" s="6" t="n">
        <v>6.691430908968435e-05</v>
      </c>
      <c r="J69" s="5" t="n">
        <v>-424000000</v>
      </c>
      <c r="K69" s="5" t="n">
        <v>-2000</v>
      </c>
      <c r="L69" s="6" t="n">
        <v>-4.460953939312291e-05</v>
      </c>
      <c r="M69" s="5" t="n"/>
      <c r="N69" s="5" t="n"/>
      <c r="O69" s="6" t="n"/>
    </row>
    <row r="70">
      <c r="A70" s="8" t="inlineStr">
        <is>
          <t>주성엔지니어링 (036930)</t>
        </is>
      </c>
      <c r="B70" s="8" t="inlineStr">
        <is>
          <t>특수 목적용 기계 제조업</t>
        </is>
      </c>
      <c r="C70" s="9" t="n">
        <v>202500</v>
      </c>
      <c r="D70" s="10" t="n">
        <v>-8000</v>
      </c>
      <c r="E70" s="11" t="n">
        <v>-0.038</v>
      </c>
      <c r="F70" s="9" t="n">
        <v>9412427002500</v>
      </c>
      <c r="G70" s="10" t="n">
        <v>6682500000</v>
      </c>
      <c r="H70" s="10" t="n">
        <v>33000</v>
      </c>
      <c r="I70" s="12" t="n">
        <v>0.0007099656654149972</v>
      </c>
      <c r="J70" s="10" t="n">
        <v>-5467500000</v>
      </c>
      <c r="K70" s="10" t="n">
        <v>-27000</v>
      </c>
      <c r="L70" s="12" t="n">
        <v>-0.0005808809989759068</v>
      </c>
      <c r="M70" s="10" t="n"/>
      <c r="N70" s="10" t="n"/>
      <c r="O70" s="12" t="n"/>
    </row>
    <row r="71">
      <c r="A71" t="inlineStr">
        <is>
          <t>삼양식품 (003230)</t>
        </is>
      </c>
      <c r="B71" t="inlineStr">
        <is>
          <t>기타 식품 제조업</t>
        </is>
      </c>
      <c r="C71" s="7" t="n">
        <v>1244000</v>
      </c>
      <c r="D71" s="5" t="n">
        <v>15000</v>
      </c>
      <c r="E71" s="13" t="n">
        <v>0.0122</v>
      </c>
      <c r="F71" s="7" t="n">
        <v>9371070660000</v>
      </c>
      <c r="G71" s="5" t="n">
        <v>-14928000000</v>
      </c>
      <c r="H71" s="5" t="n">
        <v>-12000</v>
      </c>
      <c r="I71" s="6" t="n">
        <v>-0.001592987668284213</v>
      </c>
      <c r="J71" s="5" t="n">
        <v>8708000000</v>
      </c>
      <c r="K71" s="5" t="n">
        <v>7000</v>
      </c>
      <c r="L71" s="6" t="n">
        <v>0.0009292428064991241</v>
      </c>
      <c r="M71" s="5" t="n"/>
      <c r="N71" s="5" t="n"/>
      <c r="O71" s="6" t="n"/>
    </row>
    <row r="72">
      <c r="A72" s="8" t="inlineStr">
        <is>
          <t>크래프톤 (259960)</t>
        </is>
      </c>
      <c r="B72" s="8" t="inlineStr">
        <is>
          <t>소프트웨어 개발 및 공급업</t>
        </is>
      </c>
      <c r="C72" s="9" t="n">
        <v>199000</v>
      </c>
      <c r="D72" s="10" t="n">
        <v>4900</v>
      </c>
      <c r="E72" s="11" t="n">
        <v>0.0252</v>
      </c>
      <c r="F72" s="9" t="n">
        <v>9137321412000</v>
      </c>
      <c r="G72" s="10" t="n">
        <v>-1592000000</v>
      </c>
      <c r="H72" s="10" t="n">
        <v>-8000</v>
      </c>
      <c r="I72" s="12" t="n">
        <v>-0.000174230491433653</v>
      </c>
      <c r="J72" s="10" t="n">
        <v>199000000</v>
      </c>
      <c r="K72" s="10" t="n">
        <v>1000</v>
      </c>
      <c r="L72" s="12" t="n">
        <v>2.177881142920662e-05</v>
      </c>
      <c r="M72" s="10" t="n"/>
      <c r="N72" s="10" t="n"/>
      <c r="O72" s="12" t="n"/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24450</v>
      </c>
      <c r="D73" s="5" t="n">
        <v>0</v>
      </c>
      <c r="E73" s="13" t="n">
        <v>0</v>
      </c>
      <c r="F73" s="7" t="n">
        <v>9027089267250</v>
      </c>
      <c r="G73" s="5" t="n">
        <v>-2298300000</v>
      </c>
      <c r="H73" s="5" t="n">
        <v>-94000</v>
      </c>
      <c r="I73" s="6" t="n">
        <v>-0.0002546003403708614</v>
      </c>
      <c r="J73" s="5" t="n">
        <v>-391200000</v>
      </c>
      <c r="K73" s="5" t="n">
        <v>-16000</v>
      </c>
      <c r="L73" s="6" t="n">
        <v>-4.333622814823173e-05</v>
      </c>
      <c r="M73" s="5" t="n"/>
      <c r="N73" s="5" t="n"/>
      <c r="O73" s="6" t="n"/>
    </row>
    <row r="74">
      <c r="A74" s="8" t="inlineStr">
        <is>
          <t>한국금융지주 (071050)</t>
        </is>
      </c>
      <c r="B74" s="8" t="inlineStr">
        <is>
          <t>기타 금융업</t>
        </is>
      </c>
      <c r="C74" s="9" t="n">
        <v>156200</v>
      </c>
      <c r="D74" s="10" t="n">
        <v>4400</v>
      </c>
      <c r="E74" s="11" t="n">
        <v>0.029</v>
      </c>
      <c r="F74" s="9" t="n">
        <v>8704399950400</v>
      </c>
      <c r="G74" s="10" t="n">
        <v>0</v>
      </c>
      <c r="H74" s="10" t="n">
        <v>0</v>
      </c>
      <c r="I74" s="12" t="n">
        <v>0</v>
      </c>
      <c r="J74" s="10" t="n">
        <v>312400000</v>
      </c>
      <c r="K74" s="10" t="n">
        <v>2000</v>
      </c>
      <c r="L74" s="12" t="n">
        <v>3.588989497037576e-05</v>
      </c>
      <c r="M74" s="10" t="n"/>
      <c r="N74" s="10" t="n"/>
      <c r="O74" s="12" t="n"/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44300</v>
      </c>
      <c r="D75" s="5" t="n">
        <v>700</v>
      </c>
      <c r="E75" s="13" t="n">
        <v>0.0161</v>
      </c>
      <c r="F75" s="7" t="n">
        <v>8682800000000</v>
      </c>
      <c r="G75" s="5" t="n">
        <v>3278200000</v>
      </c>
      <c r="H75" s="5" t="n">
        <v>74000</v>
      </c>
      <c r="I75" s="6" t="n">
        <v>0.0003775510204081633</v>
      </c>
      <c r="J75" s="5" t="n">
        <v>1107500000</v>
      </c>
      <c r="K75" s="5" t="n">
        <v>25000</v>
      </c>
      <c r="L75" s="6" t="n">
        <v>0.0001275510204081633</v>
      </c>
      <c r="M75" s="5" t="n"/>
      <c r="N75" s="5" t="n"/>
      <c r="O75" s="6" t="n"/>
    </row>
    <row r="76">
      <c r="A76" s="8" t="inlineStr">
        <is>
          <t>GS (078930)</t>
        </is>
      </c>
      <c r="B76" s="8" t="inlineStr">
        <is>
          <t>기타 금융업</t>
        </is>
      </c>
      <c r="C76" s="9" t="n">
        <v>93100</v>
      </c>
      <c r="D76" s="10" t="n">
        <v>100</v>
      </c>
      <c r="E76" s="11" t="n">
        <v>0.0011</v>
      </c>
      <c r="F76" s="9" t="n">
        <v>8648570584500</v>
      </c>
      <c r="G76" s="10" t="n">
        <v>3165400000</v>
      </c>
      <c r="H76" s="10" t="n">
        <v>34000</v>
      </c>
      <c r="I76" s="12" t="n">
        <v>0.0003660026786013682</v>
      </c>
      <c r="J76" s="10" t="n">
        <v>-1675800000</v>
      </c>
      <c r="K76" s="10" t="n">
        <v>-18000</v>
      </c>
      <c r="L76" s="12" t="n">
        <v>-0.0001937661239654302</v>
      </c>
      <c r="M76" s="10" t="n"/>
      <c r="N76" s="10" t="n"/>
      <c r="O76" s="12" t="n"/>
    </row>
    <row r="77">
      <c r="A77" t="inlineStr">
        <is>
          <t>한진칼 (180640)</t>
        </is>
      </c>
      <c r="B77" t="inlineStr">
        <is>
          <t>기타 금융업</t>
        </is>
      </c>
      <c r="C77" s="7" t="n">
        <v>122500</v>
      </c>
      <c r="D77" s="5" t="n">
        <v>5600</v>
      </c>
      <c r="E77" s="13" t="n">
        <v>0.0479</v>
      </c>
      <c r="F77" s="7" t="n">
        <v>8178378687500</v>
      </c>
      <c r="G77" s="5" t="n">
        <v>245000000</v>
      </c>
      <c r="H77" s="5" t="n">
        <v>2000</v>
      </c>
      <c r="I77" s="6" t="n">
        <v>2.995703786307462e-05</v>
      </c>
      <c r="J77" s="5" t="n">
        <v>1225000000</v>
      </c>
      <c r="K77" s="5" t="n">
        <v>10000</v>
      </c>
      <c r="L77" s="6" t="n">
        <v>0.0001497851893153731</v>
      </c>
      <c r="M77" s="5" t="n"/>
      <c r="N77" s="5" t="n"/>
      <c r="O77" s="6" t="n"/>
    </row>
    <row r="78">
      <c r="A78" s="8" t="inlineStr">
        <is>
          <t>아모레퍼시픽 (090430)</t>
        </is>
      </c>
      <c r="B78" s="8" t="inlineStr">
        <is>
          <t>기타 화학제품 제조업</t>
        </is>
      </c>
      <c r="C78" s="9" t="n">
        <v>137700</v>
      </c>
      <c r="D78" s="10" t="n">
        <v>-1500</v>
      </c>
      <c r="E78" s="11" t="n">
        <v>-0.0108</v>
      </c>
      <c r="F78" s="9" t="n">
        <v>8054452914300</v>
      </c>
      <c r="G78" s="10" t="n">
        <v>-2065500000</v>
      </c>
      <c r="H78" s="10" t="n">
        <v>-15000</v>
      </c>
      <c r="I78" s="12" t="n">
        <v>-0.0002564419982309264</v>
      </c>
      <c r="J78" s="10" t="n">
        <v>1514700000</v>
      </c>
      <c r="K78" s="10" t="n">
        <v>11000</v>
      </c>
      <c r="L78" s="12" t="n">
        <v>0.000188057465369346</v>
      </c>
      <c r="M78" s="10" t="n"/>
      <c r="N78" s="10" t="n"/>
      <c r="O78" s="12" t="n"/>
    </row>
    <row r="79">
      <c r="A79" t="inlineStr">
        <is>
          <t>하이브 (352820)</t>
        </is>
      </c>
      <c r="B79" t="inlineStr">
        <is>
          <t>오디오물 출판 및 원판 녹음업</t>
        </is>
      </c>
      <c r="C79" s="7" t="n">
        <v>186500</v>
      </c>
      <c r="D79" s="5" t="n">
        <v>9700</v>
      </c>
      <c r="E79" s="13" t="n">
        <v>0.0549</v>
      </c>
      <c r="F79" s="7" t="n">
        <v>8039424914000</v>
      </c>
      <c r="G79" s="5" t="n">
        <v>-3357000000</v>
      </c>
      <c r="H79" s="5" t="n">
        <v>-18000</v>
      </c>
      <c r="I79" s="6" t="n">
        <v>-0.0004175671812238783</v>
      </c>
      <c r="J79" s="5" t="n">
        <v>11003500000</v>
      </c>
      <c r="K79" s="5" t="n">
        <v>59000</v>
      </c>
      <c r="L79" s="6" t="n">
        <v>0.001368692427344934</v>
      </c>
      <c r="M79" s="5" t="n"/>
      <c r="N79" s="5" t="n"/>
      <c r="O79" s="6" t="n"/>
    </row>
    <row r="80">
      <c r="A80" s="8" t="inlineStr">
        <is>
          <t>한국타이어앤테크놀로지 (161390)</t>
        </is>
      </c>
      <c r="B80" s="8" t="inlineStr">
        <is>
          <t>고무제품 제조업</t>
        </is>
      </c>
      <c r="C80" s="9" t="n">
        <v>63800</v>
      </c>
      <c r="D80" s="10" t="n">
        <v>800</v>
      </c>
      <c r="E80" s="11" t="n">
        <v>0.0127</v>
      </c>
      <c r="F80" s="9" t="n">
        <v>7903229402200</v>
      </c>
      <c r="G80" s="10" t="n">
        <v>-1212200000</v>
      </c>
      <c r="H80" s="10" t="n">
        <v>-19000</v>
      </c>
      <c r="I80" s="12" t="n">
        <v>-0.0001533803383794684</v>
      </c>
      <c r="J80" s="10" t="n">
        <v>1020800000</v>
      </c>
      <c r="K80" s="10" t="n">
        <v>16000</v>
      </c>
      <c r="L80" s="12" t="n">
        <v>0.0001291623902142892</v>
      </c>
      <c r="M80" s="10" t="n"/>
      <c r="N80" s="10" t="n"/>
      <c r="O80" s="12" t="n"/>
    </row>
    <row r="81">
      <c r="A81" t="inlineStr">
        <is>
          <t>코웨이 (021240)</t>
        </is>
      </c>
      <c r="B81" t="inlineStr">
        <is>
          <t>그외 기타 개인 서비스업</t>
        </is>
      </c>
      <c r="C81" s="7" t="n">
        <v>108100</v>
      </c>
      <c r="D81" s="5" t="n">
        <v>300</v>
      </c>
      <c r="E81" s="13" t="n">
        <v>0.0028</v>
      </c>
      <c r="F81" s="7" t="n">
        <v>7649958750600</v>
      </c>
      <c r="G81" s="5" t="n">
        <v>-2918700000</v>
      </c>
      <c r="H81" s="5" t="n">
        <v>-27000</v>
      </c>
      <c r="I81" s="6" t="n">
        <v>-0.0003815314690123108</v>
      </c>
      <c r="J81" s="5" t="n">
        <v>1405300000</v>
      </c>
      <c r="K81" s="5" t="n">
        <v>13000</v>
      </c>
      <c r="L81" s="6" t="n">
        <v>0.0001837003369318534</v>
      </c>
      <c r="M81" s="5" t="n"/>
      <c r="N81" s="5" t="n"/>
      <c r="O81" s="6" t="n"/>
    </row>
    <row r="82">
      <c r="A82" s="8" t="inlineStr">
        <is>
          <t>한화솔루션 (009830)</t>
        </is>
      </c>
      <c r="B82" s="8" t="inlineStr">
        <is>
          <t>기초 화학물질 제조업</t>
        </is>
      </c>
      <c r="C82" s="9" t="n">
        <v>33300</v>
      </c>
      <c r="D82" s="10" t="n">
        <v>1850</v>
      </c>
      <c r="E82" s="11" t="n">
        <v>0.0588</v>
      </c>
      <c r="F82" s="9" t="n">
        <v>7488921448800</v>
      </c>
      <c r="G82" s="10" t="n">
        <v>1298700000</v>
      </c>
      <c r="H82" s="10" t="n">
        <v>39000</v>
      </c>
      <c r="I82" s="12" t="n">
        <v>0.000173416159974291</v>
      </c>
      <c r="J82" s="10" t="n">
        <v>1332000000</v>
      </c>
      <c r="K82" s="10" t="n">
        <v>40000</v>
      </c>
      <c r="L82" s="12" t="n">
        <v>0.00017786272817876</v>
      </c>
      <c r="M82" s="10" t="n"/>
      <c r="N82" s="10" t="n"/>
      <c r="O82" s="12" t="n"/>
    </row>
    <row r="83">
      <c r="A83" t="inlineStr">
        <is>
          <t>가온전선 (000500)</t>
        </is>
      </c>
      <c r="B83" t="inlineStr">
        <is>
          <t>절연선 및 케이블 제조업</t>
        </is>
      </c>
      <c r="C83" s="7" t="n">
        <v>250000</v>
      </c>
      <c r="D83" s="5" t="n">
        <v>-1000</v>
      </c>
      <c r="E83" s="13" t="n">
        <v>-0.004</v>
      </c>
      <c r="F83" s="7" t="n">
        <v>7444401750000</v>
      </c>
      <c r="G83" s="5" t="n">
        <v>250000000</v>
      </c>
      <c r="H83" s="5" t="n">
        <v>1000</v>
      </c>
      <c r="I83" s="6" t="n">
        <v>3.358228214913307e-05</v>
      </c>
      <c r="J83" s="5" t="n">
        <v>1500000000</v>
      </c>
      <c r="K83" s="5" t="n">
        <v>6000</v>
      </c>
      <c r="L83" s="6" t="n">
        <v>0.0002014936928947984</v>
      </c>
      <c r="M83" s="5" t="n"/>
      <c r="N83" s="5" t="n"/>
      <c r="O83" s="6" t="n"/>
    </row>
    <row r="84">
      <c r="A84" s="8" t="inlineStr">
        <is>
          <t>레인보우로보틱스 (277810)</t>
        </is>
      </c>
      <c r="B84" s="8" t="inlineStr">
        <is>
          <t>특수 목적용 기계 제조업</t>
        </is>
      </c>
      <c r="C84" s="9" t="n">
        <v>369500</v>
      </c>
      <c r="D84" s="10" t="n">
        <v>17000</v>
      </c>
      <c r="E84" s="11" t="n">
        <v>0.0482</v>
      </c>
      <c r="F84" s="9" t="n">
        <v>7168247531000</v>
      </c>
      <c r="G84" s="10" t="n">
        <v>2956000000</v>
      </c>
      <c r="H84" s="10" t="n">
        <v>8000</v>
      </c>
      <c r="I84" s="12" t="n">
        <v>0.0004123741524293632</v>
      </c>
      <c r="J84" s="10" t="n">
        <v>0</v>
      </c>
      <c r="K84" s="10" t="n">
        <v>0</v>
      </c>
      <c r="L84" s="12" t="n">
        <v>0</v>
      </c>
      <c r="M84" s="10" t="n"/>
      <c r="N84" s="10" t="n"/>
      <c r="O84" s="12" t="n"/>
    </row>
    <row r="85">
      <c r="A85" t="inlineStr">
        <is>
          <t>삼성증권 (016360)</t>
        </is>
      </c>
      <c r="B85" t="inlineStr">
        <is>
          <t>금융 지원 서비스업</t>
        </is>
      </c>
      <c r="C85" s="7" t="n">
        <v>79700</v>
      </c>
      <c r="D85" s="5" t="n">
        <v>700</v>
      </c>
      <c r="E85" s="13" t="n">
        <v>0.0089</v>
      </c>
      <c r="F85" s="7" t="n">
        <v>7117210000000</v>
      </c>
      <c r="G85" s="5" t="n">
        <v>797000000</v>
      </c>
      <c r="H85" s="5" t="n">
        <v>10000</v>
      </c>
      <c r="I85" s="6" t="n">
        <v>0.0001119820828667413</v>
      </c>
      <c r="J85" s="5" t="n">
        <v>159400000</v>
      </c>
      <c r="K85" s="5" t="n">
        <v>2000</v>
      </c>
      <c r="L85" s="6" t="n">
        <v>2.239641657334827e-05</v>
      </c>
      <c r="M85" s="5" t="n"/>
      <c r="N85" s="5" t="n"/>
      <c r="O85" s="6" t="n"/>
    </row>
    <row r="86">
      <c r="A86" s="8" t="inlineStr">
        <is>
          <t>LS (006260)</t>
        </is>
      </c>
      <c r="B86" s="8" t="inlineStr">
        <is>
          <t>기타 금융업</t>
        </is>
      </c>
      <c r="C86" s="9" t="n">
        <v>227500</v>
      </c>
      <c r="D86" s="10" t="n">
        <v>-500</v>
      </c>
      <c r="E86" s="11" t="n">
        <v>-0.0022</v>
      </c>
      <c r="F86" s="9" t="n">
        <v>7098000000000</v>
      </c>
      <c r="G86" s="10" t="n">
        <v>682500000</v>
      </c>
      <c r="H86" s="10" t="n">
        <v>3000</v>
      </c>
      <c r="I86" s="12" t="n">
        <v>9.615384615384615e-05</v>
      </c>
      <c r="J86" s="10" t="n">
        <v>-2502500000</v>
      </c>
      <c r="K86" s="10" t="n">
        <v>-11000</v>
      </c>
      <c r="L86" s="12" t="n">
        <v>-0.0003525641025641025</v>
      </c>
      <c r="M86" s="10" t="n"/>
      <c r="N86" s="10" t="n"/>
      <c r="O86" s="12" t="n"/>
    </row>
    <row r="87">
      <c r="A87" t="inlineStr">
        <is>
          <t>이수페타시스 (007660)</t>
        </is>
      </c>
      <c r="B87" t="inlineStr">
        <is>
          <t>전자부품 제조업</t>
        </is>
      </c>
      <c r="C87" s="7" t="n">
        <v>96300</v>
      </c>
      <c r="D87" s="5" t="n">
        <v>-3100</v>
      </c>
      <c r="E87" s="13" t="n">
        <v>-0.0312</v>
      </c>
      <c r="F87" s="7" t="n">
        <v>7069307789700</v>
      </c>
      <c r="G87" s="5" t="n">
        <v>-288900000</v>
      </c>
      <c r="H87" s="5" t="n">
        <v>-3000</v>
      </c>
      <c r="I87" s="6" t="n">
        <v>-4.086680175687471e-05</v>
      </c>
      <c r="J87" s="5" t="n">
        <v>-3852000000</v>
      </c>
      <c r="K87" s="5" t="n">
        <v>-40000</v>
      </c>
      <c r="L87" s="6" t="n">
        <v>-0.0005448906900916628</v>
      </c>
      <c r="M87" s="5" t="n"/>
      <c r="N87" s="5" t="n"/>
      <c r="O87" s="6" t="n"/>
    </row>
    <row r="88">
      <c r="A88" s="8" t="inlineStr">
        <is>
          <t>LG유플러스 (032640)</t>
        </is>
      </c>
      <c r="B88" s="8" t="inlineStr">
        <is>
          <t>전기 통신업</t>
        </is>
      </c>
      <c r="C88" s="9" t="n">
        <v>15870</v>
      </c>
      <c r="D88" s="10" t="n">
        <v>360</v>
      </c>
      <c r="E88" s="11" t="n">
        <v>0.0232</v>
      </c>
      <c r="F88" s="9" t="n">
        <v>6735668106840</v>
      </c>
      <c r="G88" s="10" t="n">
        <v>-1539390000</v>
      </c>
      <c r="H88" s="10" t="n">
        <v>-97000</v>
      </c>
      <c r="I88" s="12" t="n">
        <v>-0.0002285430302655153</v>
      </c>
      <c r="J88" s="10" t="n">
        <v>2666160000</v>
      </c>
      <c r="K88" s="10" t="n">
        <v>168000</v>
      </c>
      <c r="L88" s="12" t="n">
        <v>0.0003958271039650161</v>
      </c>
      <c r="M88" s="10" t="n"/>
      <c r="N88" s="10" t="n"/>
      <c r="O88" s="12" t="n"/>
    </row>
    <row r="89">
      <c r="A89" t="inlineStr">
        <is>
          <t>LG씨엔에스 (064400)</t>
        </is>
      </c>
      <c r="B89" t="inlineStr">
        <is>
          <t>컴퓨터 프로그래밍, 시스템 통합 및 관리업</t>
        </is>
      </c>
      <c r="C89" s="7" t="n">
        <v>69300</v>
      </c>
      <c r="D89" s="5" t="n">
        <v>4100</v>
      </c>
      <c r="E89" s="13" t="n">
        <v>0.0629</v>
      </c>
      <c r="F89" s="7" t="n">
        <v>6714196196400</v>
      </c>
      <c r="G89" s="5" t="n">
        <v>7553700000</v>
      </c>
      <c r="H89" s="5" t="n">
        <v>109000</v>
      </c>
      <c r="I89" s="6" t="n">
        <v>0.001125034148398899</v>
      </c>
      <c r="J89" s="5" t="n">
        <v>2079000000</v>
      </c>
      <c r="K89" s="5" t="n">
        <v>30000</v>
      </c>
      <c r="L89" s="6" t="n">
        <v>0.0003096424261648345</v>
      </c>
      <c r="M89" s="5" t="n"/>
      <c r="N89" s="5" t="n"/>
      <c r="O89" s="6" t="n"/>
    </row>
    <row r="90">
      <c r="A90" s="8" t="inlineStr">
        <is>
          <t>대덕전자 (353200)</t>
        </is>
      </c>
      <c r="B90" s="8" t="inlineStr">
        <is>
          <t>전자부품 제조업</t>
        </is>
      </c>
      <c r="C90" s="9" t="n">
        <v>130800</v>
      </c>
      <c r="D90" s="10" t="n">
        <v>-900</v>
      </c>
      <c r="E90" s="11" t="n">
        <v>-0.0068</v>
      </c>
      <c r="F90" s="9" t="n">
        <v>6463733790000</v>
      </c>
      <c r="G90" s="10" t="n">
        <v>1569600000</v>
      </c>
      <c r="H90" s="10" t="n">
        <v>12000</v>
      </c>
      <c r="I90" s="12" t="n">
        <v>0.0002428317828355366</v>
      </c>
      <c r="J90" s="10" t="n">
        <v>261600000</v>
      </c>
      <c r="K90" s="10" t="n">
        <v>2000</v>
      </c>
      <c r="L90" s="12" t="n">
        <v>4.047196380592277e-05</v>
      </c>
      <c r="M90" s="10" t="n"/>
      <c r="N90" s="10" t="n"/>
      <c r="O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87000</v>
      </c>
      <c r="D91" s="5" t="n">
        <v>6600</v>
      </c>
      <c r="E91" s="13" t="n">
        <v>0.08210000000000001</v>
      </c>
      <c r="F91" s="7" t="n">
        <v>6404572947000</v>
      </c>
      <c r="G91" s="5" t="n">
        <v>19575000000</v>
      </c>
      <c r="H91" s="5" t="n">
        <v>225000</v>
      </c>
      <c r="I91" s="6" t="n">
        <v>0.003056409874942439</v>
      </c>
      <c r="J91" s="5" t="n">
        <v>10092000000</v>
      </c>
      <c r="K91" s="5" t="n">
        <v>116000</v>
      </c>
      <c r="L91" s="6" t="n">
        <v>0.001575749091081435</v>
      </c>
      <c r="M91" s="5" t="n"/>
      <c r="N91" s="5" t="n"/>
      <c r="O91" s="6" t="n"/>
    </row>
    <row r="92">
      <c r="A92" s="8" t="inlineStr">
        <is>
          <t>대우건설 (047040)</t>
        </is>
      </c>
      <c r="B92" s="8" t="inlineStr">
        <is>
          <t>건물 건설업</t>
        </is>
      </c>
      <c r="C92" s="9" t="n">
        <v>14690</v>
      </c>
      <c r="D92" s="10" t="n">
        <v>-40</v>
      </c>
      <c r="E92" s="11" t="n">
        <v>-0.0027</v>
      </c>
      <c r="F92" s="9" t="n">
        <v>6036233202220</v>
      </c>
      <c r="G92" s="10" t="n">
        <v>-1219270000</v>
      </c>
      <c r="H92" s="10" t="n">
        <v>-83000</v>
      </c>
      <c r="I92" s="12" t="n">
        <v>-0.0002019918646535356</v>
      </c>
      <c r="J92" s="10" t="n">
        <v>-1557140000</v>
      </c>
      <c r="K92" s="10" t="n">
        <v>-106000</v>
      </c>
      <c r="L92" s="12" t="n">
        <v>-0.0002579655138948768</v>
      </c>
      <c r="M92" s="10" t="n"/>
      <c r="N92" s="10" t="n"/>
      <c r="O92" s="12" t="n"/>
    </row>
    <row r="93">
      <c r="A93" t="inlineStr">
        <is>
          <t>키움증권 (039490)</t>
        </is>
      </c>
      <c r="B93" t="inlineStr">
        <is>
          <t>금융 지원 서비스업</t>
        </is>
      </c>
      <c r="C93" s="7" t="n">
        <v>227500</v>
      </c>
      <c r="D93" s="5" t="n">
        <v>5000</v>
      </c>
      <c r="E93" s="13" t="n">
        <v>0.0225</v>
      </c>
      <c r="F93" s="7" t="n">
        <v>5966941890000</v>
      </c>
      <c r="G93" s="5" t="n">
        <v>-227500000</v>
      </c>
      <c r="H93" s="5" t="n">
        <v>-1000</v>
      </c>
      <c r="I93" s="6" t="n">
        <v>-3.812673295532965e-05</v>
      </c>
      <c r="J93" s="5" t="n">
        <v>0</v>
      </c>
      <c r="K93" s="5" t="n">
        <v>0</v>
      </c>
      <c r="L93" s="6" t="n">
        <v>0</v>
      </c>
      <c r="M93" s="5" t="n"/>
      <c r="N93" s="5" t="n"/>
      <c r="O93" s="6" t="n"/>
    </row>
    <row r="94">
      <c r="A94" s="8" t="inlineStr">
        <is>
          <t>SK바이오팜 (326030)</t>
        </is>
      </c>
      <c r="B94" s="8" t="inlineStr">
        <is>
          <t>자연과학 및 공학 연구개발업</t>
        </is>
      </c>
      <c r="C94" s="9" t="n">
        <v>75900</v>
      </c>
      <c r="D94" s="10" t="n">
        <v>2600</v>
      </c>
      <c r="E94" s="11" t="n">
        <v>0.0355</v>
      </c>
      <c r="F94" s="9" t="n">
        <v>5943975675000</v>
      </c>
      <c r="G94" s="10" t="n">
        <v>0</v>
      </c>
      <c r="H94" s="10" t="n">
        <v>0</v>
      </c>
      <c r="I94" s="12" t="n">
        <v>0</v>
      </c>
      <c r="J94" s="10" t="n">
        <v>-75900000</v>
      </c>
      <c r="K94" s="10" t="n">
        <v>-1000</v>
      </c>
      <c r="L94" s="12" t="n">
        <v>-1.276923126035505e-05</v>
      </c>
      <c r="M94" s="10" t="n"/>
      <c r="N94" s="10" t="n"/>
      <c r="O94" s="12" t="n"/>
    </row>
    <row r="95">
      <c r="A95" t="inlineStr">
        <is>
          <t>현대차2우B (005387)</t>
        </is>
      </c>
      <c r="B95" t="inlineStr">
        <is>
          <t>미분류</t>
        </is>
      </c>
      <c r="C95" s="7" t="n">
        <v>172600</v>
      </c>
      <c r="D95" s="5" t="n">
        <v>8100</v>
      </c>
      <c r="E95" s="13" t="n">
        <v>0.0492</v>
      </c>
      <c r="F95" s="7" t="n">
        <v>5912766312200</v>
      </c>
      <c r="G95" s="5" t="n">
        <v>5005400000</v>
      </c>
      <c r="H95" s="5" t="n">
        <v>29000</v>
      </c>
      <c r="I95" s="6" t="n">
        <v>0.0008465411510805354</v>
      </c>
      <c r="J95" s="5" t="n">
        <v>863000000</v>
      </c>
      <c r="K95" s="5" t="n">
        <v>5000</v>
      </c>
      <c r="L95" s="6" t="n">
        <v>0.0001459553708759544</v>
      </c>
      <c r="M95" s="5" t="n"/>
      <c r="N95" s="5" t="n"/>
      <c r="O95" s="6" t="n"/>
    </row>
    <row r="96">
      <c r="A96" s="8" t="inlineStr">
        <is>
          <t>산일전기 (062040)</t>
        </is>
      </c>
      <c r="B96" s="8" t="inlineStr">
        <is>
          <t>전동기, 발전기 및 전기 변환 · 공급 · 제어 장치 제조업</t>
        </is>
      </c>
      <c r="C96" s="9" t="n">
        <v>186400</v>
      </c>
      <c r="D96" s="10" t="n">
        <v>4300</v>
      </c>
      <c r="E96" s="11" t="n">
        <v>0.0236</v>
      </c>
      <c r="F96" s="9" t="n">
        <v>5711827240000</v>
      </c>
      <c r="G96" s="10" t="n">
        <v>8947200000</v>
      </c>
      <c r="H96" s="10" t="n">
        <v>48000</v>
      </c>
      <c r="I96" s="12" t="n">
        <v>0.001566433931569681</v>
      </c>
      <c r="J96" s="10" t="n">
        <v>-745600000</v>
      </c>
      <c r="K96" s="10" t="n">
        <v>-4000</v>
      </c>
      <c r="L96" s="12" t="n">
        <v>-0.0001305361609641401</v>
      </c>
      <c r="M96" s="10" t="n"/>
      <c r="N96" s="10" t="n"/>
      <c r="O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106300</v>
      </c>
      <c r="D97" s="5" t="n">
        <v>-1000</v>
      </c>
      <c r="E97" s="13" t="n">
        <v>-0.009300000000000001</v>
      </c>
      <c r="F97" s="7" t="n">
        <v>5668861751100</v>
      </c>
      <c r="G97" s="5" t="n">
        <v>-212600000</v>
      </c>
      <c r="H97" s="5" t="n">
        <v>-2000</v>
      </c>
      <c r="I97" s="6" t="n">
        <v>-3.75031195563636e-05</v>
      </c>
      <c r="J97" s="5" t="n">
        <v>0</v>
      </c>
      <c r="K97" s="5" t="n">
        <v>0</v>
      </c>
      <c r="L97" s="6" t="n">
        <v>0</v>
      </c>
      <c r="M97" s="5" t="n"/>
      <c r="N97" s="5" t="n"/>
      <c r="O97" s="6" t="n"/>
    </row>
    <row r="98">
      <c r="A98" s="8" t="inlineStr">
        <is>
          <t>HLB (028300)</t>
        </is>
      </c>
      <c r="B98" s="8" t="inlineStr">
        <is>
          <t>의료용품 및 기타 의약 관련제품 제조업</t>
        </is>
      </c>
      <c r="C98" s="9" t="n">
        <v>42450</v>
      </c>
      <c r="D98" s="10" t="n">
        <v>750</v>
      </c>
      <c r="E98" s="11" t="n">
        <v>0.018</v>
      </c>
      <c r="F98" s="9" t="n">
        <v>5654264566350</v>
      </c>
      <c r="G98" s="10" t="n">
        <v>-1995150000</v>
      </c>
      <c r="H98" s="10" t="n">
        <v>-47000</v>
      </c>
      <c r="I98" s="12" t="n">
        <v>-0.0003528575602694039</v>
      </c>
      <c r="J98" s="10" t="n">
        <v>-297150000</v>
      </c>
      <c r="K98" s="10" t="n">
        <v>-7000</v>
      </c>
      <c r="L98" s="12" t="n">
        <v>-5.255325365714527e-05</v>
      </c>
      <c r="M98" s="10" t="n"/>
      <c r="N98" s="10" t="n"/>
      <c r="O98" s="12" t="n"/>
    </row>
    <row r="99">
      <c r="A99" t="inlineStr">
        <is>
          <t>이오테크닉스 (039030)</t>
        </is>
      </c>
      <c r="B99" t="inlineStr">
        <is>
          <t>특수 목적용 기계 제조업</t>
        </is>
      </c>
      <c r="C99" s="7" t="n">
        <v>425500</v>
      </c>
      <c r="D99" s="5" t="n">
        <v>-22500</v>
      </c>
      <c r="E99" s="13" t="n">
        <v>-0.05019999999999999</v>
      </c>
      <c r="F99" s="7" t="n">
        <v>5241968525000</v>
      </c>
      <c r="G99" s="5" t="n">
        <v>-1702000000</v>
      </c>
      <c r="H99" s="5" t="n">
        <v>-4000</v>
      </c>
      <c r="I99" s="6" t="n">
        <v>-0.000324687184190981</v>
      </c>
      <c r="J99" s="5" t="n">
        <v>-2553000000</v>
      </c>
      <c r="K99" s="5" t="n">
        <v>-6000</v>
      </c>
      <c r="L99" s="6" t="n">
        <v>-0.0004870307762864715</v>
      </c>
      <c r="M99" s="5" t="n"/>
      <c r="N99" s="5" t="n"/>
      <c r="O99" s="6" t="n"/>
    </row>
    <row r="100">
      <c r="A100" s="8" t="inlineStr">
        <is>
          <t>원익IPS (240810)</t>
        </is>
      </c>
      <c r="B100" s="8" t="inlineStr">
        <is>
          <t>특수 목적용 기계 제조업</t>
        </is>
      </c>
      <c r="C100" s="9" t="n">
        <v>106300</v>
      </c>
      <c r="D100" s="10" t="n">
        <v>-2700</v>
      </c>
      <c r="E100" s="11" t="n">
        <v>-0.0248</v>
      </c>
      <c r="F100" s="9" t="n">
        <v>5217618676300</v>
      </c>
      <c r="G100" s="10" t="n">
        <v>637800000</v>
      </c>
      <c r="H100" s="10" t="n">
        <v>6000</v>
      </c>
      <c r="I100" s="12" t="n">
        <v>0.0001222396728409993</v>
      </c>
      <c r="J100" s="10" t="n">
        <v>-1381900000</v>
      </c>
      <c r="K100" s="10" t="n">
        <v>-13000</v>
      </c>
      <c r="L100" s="12" t="n">
        <v>-0.0002648526244888319</v>
      </c>
      <c r="M100" s="10" t="n"/>
      <c r="N100" s="10" t="n"/>
      <c r="O100" s="12" t="n"/>
    </row>
    <row r="101">
      <c r="A101" t="inlineStr">
        <is>
          <t>리노공업 (058470)</t>
        </is>
      </c>
      <c r="B101" t="inlineStr">
        <is>
          <t>전자부품 제조업</t>
        </is>
      </c>
      <c r="C101" s="7" t="n">
        <v>67400</v>
      </c>
      <c r="D101" s="5" t="n">
        <v>-3400</v>
      </c>
      <c r="E101" s="13" t="n">
        <v>-0.048</v>
      </c>
      <c r="F101" s="7" t="n">
        <v>5136678690000</v>
      </c>
      <c r="G101" s="5" t="n">
        <v>-4852800000</v>
      </c>
      <c r="H101" s="5" t="n">
        <v>-72000</v>
      </c>
      <c r="I101" s="6" t="n">
        <v>-0.0009447349723172971</v>
      </c>
      <c r="J101" s="5" t="n">
        <v>-1752400000</v>
      </c>
      <c r="K101" s="5" t="n">
        <v>-26000</v>
      </c>
      <c r="L101" s="6" t="n">
        <v>-0.000341154295559024</v>
      </c>
      <c r="M101" s="5" t="n"/>
      <c r="N101" s="5" t="n"/>
      <c r="O101" s="6" t="n"/>
    </row>
    <row r="102">
      <c r="A102" s="8" t="inlineStr">
        <is>
          <t>JB금융지주 (175330)</t>
        </is>
      </c>
      <c r="B102" s="8" t="inlineStr">
        <is>
          <t>기타 금융업</t>
        </is>
      </c>
      <c r="C102" s="9" t="n">
        <v>26950</v>
      </c>
      <c r="D102" s="10" t="n">
        <v>100</v>
      </c>
      <c r="E102" s="11" t="n">
        <v>0.0037</v>
      </c>
      <c r="F102" s="9" t="n">
        <v>5026763156800</v>
      </c>
      <c r="G102" s="10" t="n">
        <v>-619850000</v>
      </c>
      <c r="H102" s="10" t="n">
        <v>-23000</v>
      </c>
      <c r="I102" s="12" t="n">
        <v>-0.0001233099672025511</v>
      </c>
      <c r="J102" s="10" t="n">
        <v>646800000</v>
      </c>
      <c r="K102" s="10" t="n">
        <v>24000</v>
      </c>
      <c r="L102" s="12" t="n">
        <v>0.0001286712701244011</v>
      </c>
      <c r="M102" s="10" t="n"/>
      <c r="N102" s="10" t="n"/>
      <c r="O102" s="12" t="n"/>
    </row>
    <row r="103">
      <c r="A103" t="inlineStr">
        <is>
          <t>삼성카드 (029780)</t>
        </is>
      </c>
      <c r="B103" t="inlineStr">
        <is>
          <t>기타 금융업</t>
        </is>
      </c>
      <c r="C103" s="7" t="n">
        <v>42950</v>
      </c>
      <c r="D103" s="5" t="n">
        <v>200</v>
      </c>
      <c r="E103" s="13" t="n">
        <v>0.004699999999999999</v>
      </c>
      <c r="F103" s="7" t="n">
        <v>4976139368450</v>
      </c>
      <c r="G103" s="5" t="n">
        <v>-171800000</v>
      </c>
      <c r="H103" s="5" t="n">
        <v>-4000</v>
      </c>
      <c r="I103" s="6" t="n">
        <v>-3.452475649883443e-05</v>
      </c>
      <c r="J103" s="5" t="n">
        <v>0</v>
      </c>
      <c r="K103" s="5" t="n">
        <v>0</v>
      </c>
      <c r="L103" s="6" t="n">
        <v>0</v>
      </c>
      <c r="M103" s="5" t="n"/>
      <c r="N103" s="5" t="n"/>
      <c r="O103" s="6" t="n"/>
    </row>
    <row r="104">
      <c r="A104" s="8" t="inlineStr">
        <is>
          <t>한미약품 (128940)</t>
        </is>
      </c>
      <c r="B104" s="8" t="inlineStr">
        <is>
          <t>의약품 제조업</t>
        </is>
      </c>
      <c r="C104" s="9" t="n">
        <v>387500</v>
      </c>
      <c r="D104" s="10" t="n">
        <v>-10000</v>
      </c>
      <c r="E104" s="11" t="n">
        <v>-0.0252</v>
      </c>
      <c r="F104" s="9" t="n">
        <v>4964259012500</v>
      </c>
      <c r="G104" s="10" t="n">
        <v>775000000</v>
      </c>
      <c r="H104" s="10" t="n">
        <v>2000</v>
      </c>
      <c r="I104" s="12" t="n">
        <v>0.0001561159476265341</v>
      </c>
      <c r="J104" s="10" t="n">
        <v>-1550000000</v>
      </c>
      <c r="K104" s="10" t="n">
        <v>-4000</v>
      </c>
      <c r="L104" s="12" t="n">
        <v>-0.0003122318952530682</v>
      </c>
      <c r="M104" s="10" t="n"/>
      <c r="N104" s="10" t="n"/>
      <c r="O104" s="12" t="n"/>
    </row>
    <row r="105">
      <c r="A105" t="inlineStr">
        <is>
          <t>카카오페이 (377300)</t>
        </is>
      </c>
      <c r="B105" t="inlineStr">
        <is>
          <t>금융 지원 서비스업</t>
        </is>
      </c>
      <c r="C105" s="7" t="n">
        <v>36550</v>
      </c>
      <c r="D105" s="5" t="n">
        <v>750</v>
      </c>
      <c r="E105" s="13" t="n">
        <v>0.0209</v>
      </c>
      <c r="F105" s="7" t="n">
        <v>4945489636700</v>
      </c>
      <c r="G105" s="5" t="n">
        <v>511700000</v>
      </c>
      <c r="H105" s="5" t="n">
        <v>14000</v>
      </c>
      <c r="I105" s="6" t="n">
        <v>0.0001034680158265268</v>
      </c>
      <c r="J105" s="5" t="n">
        <v>-36550000</v>
      </c>
      <c r="K105" s="5" t="n">
        <v>-1000</v>
      </c>
      <c r="L105" s="6" t="n">
        <v>-7.39057255903763e-06</v>
      </c>
      <c r="M105" s="5" t="n"/>
      <c r="N105" s="5" t="n"/>
      <c r="O105" s="6" t="n"/>
    </row>
    <row r="106">
      <c r="A106" s="8" t="inlineStr">
        <is>
          <t>두산밥캣 (241560)</t>
        </is>
      </c>
      <c r="B106" s="8" t="inlineStr">
        <is>
          <t>특수 목적용 기계 제조업</t>
        </is>
      </c>
      <c r="C106" s="9" t="n">
        <v>51300</v>
      </c>
      <c r="D106" s="10" t="n">
        <v>400</v>
      </c>
      <c r="E106" s="11" t="n">
        <v>0.007900000000000001</v>
      </c>
      <c r="F106" s="9" t="n">
        <v>4917416134500</v>
      </c>
      <c r="G106" s="10" t="n">
        <v>-513000000</v>
      </c>
      <c r="H106" s="10" t="n">
        <v>-10000</v>
      </c>
      <c r="I106" s="12" t="n">
        <v>-0.0001043230806522258</v>
      </c>
      <c r="J106" s="10" t="n">
        <v>0</v>
      </c>
      <c r="K106" s="10" t="n">
        <v>0</v>
      </c>
      <c r="L106" s="12" t="n">
        <v>0</v>
      </c>
      <c r="M106" s="10" t="n"/>
      <c r="N106" s="10" t="n"/>
      <c r="O106" s="12" t="n"/>
    </row>
    <row r="107">
      <c r="A107" t="inlineStr">
        <is>
          <t>삼천당제약 (000250)</t>
        </is>
      </c>
      <c r="B107" t="inlineStr">
        <is>
          <t>의약품 제조업</t>
        </is>
      </c>
      <c r="C107" s="7" t="n">
        <v>207500</v>
      </c>
      <c r="D107" s="5" t="n">
        <v>3000</v>
      </c>
      <c r="E107" s="13" t="n">
        <v>0.0147</v>
      </c>
      <c r="F107" s="7" t="n">
        <v>4867425440000</v>
      </c>
      <c r="G107" s="5" t="n">
        <v>-2075000000</v>
      </c>
      <c r="H107" s="5" t="n">
        <v>-10000</v>
      </c>
      <c r="I107" s="6" t="n">
        <v>-0.000426303397058302</v>
      </c>
      <c r="J107" s="5" t="n">
        <v>-415000000</v>
      </c>
      <c r="K107" s="5" t="n">
        <v>-2000</v>
      </c>
      <c r="L107" s="6" t="n">
        <v>-8.526067941166039e-05</v>
      </c>
      <c r="M107" s="5" t="n"/>
      <c r="N107" s="5" t="n"/>
      <c r="O107" s="6" t="n"/>
    </row>
    <row r="108">
      <c r="A108" s="8" t="inlineStr">
        <is>
          <t>SKC (011790)</t>
        </is>
      </c>
      <c r="B108" s="8" t="inlineStr">
        <is>
          <t>기타 화학제품 제조업</t>
        </is>
      </c>
      <c r="C108" s="9" t="n">
        <v>97800</v>
      </c>
      <c r="D108" s="10" t="n">
        <v>4500</v>
      </c>
      <c r="E108" s="11" t="n">
        <v>0.0482</v>
      </c>
      <c r="F108" s="9" t="n">
        <v>4850713544400</v>
      </c>
      <c r="G108" s="10" t="n">
        <v>6063600000</v>
      </c>
      <c r="H108" s="10" t="n">
        <v>62000</v>
      </c>
      <c r="I108" s="12" t="n">
        <v>0.001250042894617069</v>
      </c>
      <c r="J108" s="10" t="n">
        <v>293400000</v>
      </c>
      <c r="K108" s="10" t="n">
        <v>3000</v>
      </c>
      <c r="L108" s="12" t="n">
        <v>6.048594651372916e-05</v>
      </c>
      <c r="M108" s="10" t="n"/>
      <c r="N108" s="10" t="n"/>
      <c r="O108" s="12" t="n"/>
    </row>
    <row r="109">
      <c r="A109" t="inlineStr">
        <is>
          <t>심텍 (222800)</t>
        </is>
      </c>
      <c r="B109" t="inlineStr">
        <is>
          <t>전자부품 제조업</t>
        </is>
      </c>
      <c r="C109" s="7" t="n">
        <v>122800</v>
      </c>
      <c r="D109" s="5" t="n">
        <v>-3800</v>
      </c>
      <c r="E109" s="13" t="n">
        <v>-0.03</v>
      </c>
      <c r="F109" s="7" t="n">
        <v>4725899792800</v>
      </c>
      <c r="G109" s="5" t="n">
        <v>8473200000</v>
      </c>
      <c r="H109" s="5" t="n">
        <v>69000</v>
      </c>
      <c r="I109" s="6" t="n">
        <v>0.001792928409719792</v>
      </c>
      <c r="J109" s="5" t="n">
        <v>-4543600000</v>
      </c>
      <c r="K109" s="5" t="n">
        <v>-37000</v>
      </c>
      <c r="L109" s="6" t="n">
        <v>-0.000961425379125106</v>
      </c>
      <c r="M109" s="5" t="n"/>
      <c r="N109" s="5" t="n"/>
      <c r="O109" s="6" t="n"/>
    </row>
    <row r="110">
      <c r="A110" s="8" t="inlineStr">
        <is>
          <t>NC (036570)</t>
        </is>
      </c>
      <c r="B110" s="8" t="inlineStr">
        <is>
          <t>소프트웨어 개발 및 공급업</t>
        </is>
      </c>
      <c r="C110" s="9" t="n">
        <v>218000</v>
      </c>
      <c r="D110" s="10" t="n">
        <v>11000</v>
      </c>
      <c r="E110" s="11" t="n">
        <v>0.05309999999999999</v>
      </c>
      <c r="F110" s="9" t="n">
        <v>4696596796000</v>
      </c>
      <c r="G110" s="10" t="n">
        <v>0</v>
      </c>
      <c r="H110" s="10" t="n">
        <v>0</v>
      </c>
      <c r="I110" s="12" t="n">
        <v>0</v>
      </c>
      <c r="J110" s="10" t="n">
        <v>1526000000</v>
      </c>
      <c r="K110" s="10" t="n">
        <v>7000</v>
      </c>
      <c r="L110" s="12" t="n">
        <v>0.0003249161182624117</v>
      </c>
      <c r="M110" s="10" t="n"/>
      <c r="N110" s="10" t="n"/>
      <c r="O110" s="12" t="n"/>
    </row>
    <row r="111">
      <c r="A111" t="inlineStr">
        <is>
          <t>맥쿼리인프라 (088980)</t>
        </is>
      </c>
      <c r="B111" t="inlineStr">
        <is>
          <t>신탁업 및 집합투자업</t>
        </is>
      </c>
      <c r="C111" s="7" t="n">
        <v>9710</v>
      </c>
      <c r="D111" s="5" t="n">
        <v>40</v>
      </c>
      <c r="E111" s="13" t="n">
        <v>0.004099999999999999</v>
      </c>
      <c r="F111" s="7" t="n">
        <v>4650332552030</v>
      </c>
      <c r="G111" s="5" t="n">
        <v>194200000</v>
      </c>
      <c r="H111" s="5" t="n">
        <v>20000</v>
      </c>
      <c r="I111" s="6" t="n">
        <v>4.176045429594627e-05</v>
      </c>
      <c r="J111" s="5" t="n">
        <v>262170000</v>
      </c>
      <c r="K111" s="5" t="n">
        <v>27000</v>
      </c>
      <c r="L111" s="6" t="n">
        <v>5.637661329952747e-05</v>
      </c>
      <c r="M111" s="5" t="n"/>
      <c r="N111" s="5" t="n"/>
      <c r="O111" s="6" t="n"/>
    </row>
    <row r="112">
      <c r="A112" s="8" t="inlineStr">
        <is>
          <t>대한전선 (001440)</t>
        </is>
      </c>
      <c r="B112" s="8" t="inlineStr">
        <is>
          <t>절연선 및 케이블 제조업</t>
        </is>
      </c>
      <c r="C112" s="9" t="n">
        <v>23550</v>
      </c>
      <c r="D112" s="10" t="n">
        <v>0</v>
      </c>
      <c r="E112" s="11" t="n">
        <v>0</v>
      </c>
      <c r="F112" s="9" t="n">
        <v>4615625635800</v>
      </c>
      <c r="G112" s="10" t="n">
        <v>-117750000</v>
      </c>
      <c r="H112" s="10" t="n">
        <v>-5000</v>
      </c>
      <c r="I112" s="12" t="n">
        <v>-2.551116777901141e-05</v>
      </c>
      <c r="J112" s="10" t="n">
        <v>211950000</v>
      </c>
      <c r="K112" s="10" t="n">
        <v>9000</v>
      </c>
      <c r="L112" s="12" t="n">
        <v>4.592010200222053e-05</v>
      </c>
      <c r="M112" s="10" t="n"/>
      <c r="N112" s="10" t="n"/>
      <c r="O112" s="12" t="n"/>
    </row>
    <row r="113">
      <c r="A113" t="inlineStr">
        <is>
          <t>DB하이텍 (000990)</t>
        </is>
      </c>
      <c r="B113" t="inlineStr">
        <is>
          <t>반도체 제조업</t>
        </is>
      </c>
      <c r="C113" s="7" t="n">
        <v>103000</v>
      </c>
      <c r="D113" s="5" t="n">
        <v>-5000</v>
      </c>
      <c r="E113" s="13" t="n">
        <v>-0.0463</v>
      </c>
      <c r="F113" s="7" t="n">
        <v>4480972564000</v>
      </c>
      <c r="G113" s="5" t="n">
        <v>1442000000</v>
      </c>
      <c r="H113" s="5" t="n">
        <v>14000</v>
      </c>
      <c r="I113" s="6" t="n">
        <v>0.0003218051392648518</v>
      </c>
      <c r="J113" s="5" t="n">
        <v>-4635000000</v>
      </c>
      <c r="K113" s="5" t="n">
        <v>-45000</v>
      </c>
      <c r="L113" s="6" t="n">
        <v>-0.001034373661922738</v>
      </c>
      <c r="M113" s="5" t="n"/>
      <c r="N113" s="5" t="n"/>
      <c r="O113" s="6" t="n"/>
    </row>
    <row r="114">
      <c r="A114" s="8" t="inlineStr">
        <is>
          <t>BNK금융지주 (138930)</t>
        </is>
      </c>
      <c r="B114" s="8" t="inlineStr">
        <is>
          <t>기타 금융업</t>
        </is>
      </c>
      <c r="C114" s="9" t="n">
        <v>14560</v>
      </c>
      <c r="D114" s="10" t="n">
        <v>-40</v>
      </c>
      <c r="E114" s="11" t="n">
        <v>-0.0027</v>
      </c>
      <c r="F114" s="9" t="n">
        <v>4467586774560</v>
      </c>
      <c r="G114" s="10" t="n">
        <v>-844480000</v>
      </c>
      <c r="H114" s="10" t="n">
        <v>-58000</v>
      </c>
      <c r="I114" s="12" t="n">
        <v>-0.0001890237487515103</v>
      </c>
      <c r="J114" s="10" t="n">
        <v>29120000</v>
      </c>
      <c r="K114" s="10" t="n">
        <v>2000</v>
      </c>
      <c r="L114" s="12" t="n">
        <v>6.518060301776219e-06</v>
      </c>
      <c r="M114" s="10" t="n"/>
      <c r="N114" s="10" t="n"/>
      <c r="O114" s="12" t="n"/>
    </row>
    <row r="115">
      <c r="A115" t="inlineStr">
        <is>
          <t>HD건설기계 (267270)</t>
        </is>
      </c>
      <c r="B115" t="inlineStr">
        <is>
          <t>특수 목적용 기계 제조업</t>
        </is>
      </c>
      <c r="C115" s="7" t="n">
        <v>92600</v>
      </c>
      <c r="D115" s="5" t="n">
        <v>500</v>
      </c>
      <c r="E115" s="13" t="n">
        <v>0.0054</v>
      </c>
      <c r="F115" s="7" t="n">
        <v>4398257943600</v>
      </c>
      <c r="G115" s="5" t="n">
        <v>-277800000</v>
      </c>
      <c r="H115" s="5" t="n">
        <v>-3000</v>
      </c>
      <c r="I115" s="6" t="n">
        <v>-6.316137060679508e-05</v>
      </c>
      <c r="J115" s="5" t="n">
        <v>-555600000</v>
      </c>
      <c r="K115" s="5" t="n">
        <v>-6000</v>
      </c>
      <c r="L115" s="6" t="n">
        <v>-0.0001263227412135902</v>
      </c>
      <c r="M115" s="5" t="n"/>
      <c r="N115" s="5" t="n"/>
      <c r="O115" s="6" t="n"/>
    </row>
    <row r="116">
      <c r="A116" s="8" t="inlineStr">
        <is>
          <t>오리온 (271560)</t>
        </is>
      </c>
      <c r="B116" s="8" t="inlineStr">
        <is>
          <t>기타 식품 제조업</t>
        </is>
      </c>
      <c r="C116" s="9" t="n">
        <v>109500</v>
      </c>
      <c r="D116" s="10" t="n">
        <v>1000</v>
      </c>
      <c r="E116" s="11" t="n">
        <v>0.0092</v>
      </c>
      <c r="F116" s="9" t="n">
        <v>4328402286000</v>
      </c>
      <c r="G116" s="10" t="n">
        <v>-2299500000</v>
      </c>
      <c r="H116" s="10" t="n">
        <v>-21000</v>
      </c>
      <c r="I116" s="12" t="n">
        <v>-0.0005312583831307957</v>
      </c>
      <c r="J116" s="10" t="n">
        <v>876000000</v>
      </c>
      <c r="K116" s="10" t="n">
        <v>8000</v>
      </c>
      <c r="L116" s="12" t="n">
        <v>0.0002023841459545888</v>
      </c>
      <c r="M116" s="10" t="n"/>
      <c r="N116" s="10" t="n"/>
      <c r="O116" s="12" t="n"/>
    </row>
    <row r="117">
      <c r="A117" t="inlineStr">
        <is>
          <t>HPSP (403870)</t>
        </is>
      </c>
      <c r="B117" t="inlineStr">
        <is>
          <t>특수 목적용 기계 제조업</t>
        </is>
      </c>
      <c r="C117" s="7" t="n">
        <v>51700</v>
      </c>
      <c r="D117" s="5" t="n">
        <v>-2400</v>
      </c>
      <c r="E117" s="13" t="n">
        <v>-0.0444</v>
      </c>
      <c r="F117" s="7" t="n">
        <v>4254910000000</v>
      </c>
      <c r="G117" s="5" t="n">
        <v>-16699100000</v>
      </c>
      <c r="H117" s="5" t="n">
        <v>-323000</v>
      </c>
      <c r="I117" s="6" t="n">
        <v>-0.003924665856622114</v>
      </c>
      <c r="J117" s="5" t="n">
        <v>517000000</v>
      </c>
      <c r="K117" s="5" t="n">
        <v>10000</v>
      </c>
      <c r="L117" s="6" t="n">
        <v>0.0001215066828675577</v>
      </c>
      <c r="M117" s="5" t="n"/>
      <c r="N117" s="5" t="n"/>
      <c r="O117" s="6" t="n"/>
    </row>
    <row r="118">
      <c r="A118" s="8" t="inlineStr">
        <is>
          <t>한화생명 (088350)</t>
        </is>
      </c>
      <c r="B118" s="8" t="inlineStr">
        <is>
          <t>보험업</t>
        </is>
      </c>
      <c r="C118" s="9" t="n">
        <v>4805</v>
      </c>
      <c r="D118" s="10" t="n">
        <v>60</v>
      </c>
      <c r="E118" s="11" t="n">
        <v>0.0126</v>
      </c>
      <c r="F118" s="9" t="n">
        <v>4173286650000</v>
      </c>
      <c r="G118" s="10" t="n">
        <v>-307520000</v>
      </c>
      <c r="H118" s="10" t="n">
        <v>-64000</v>
      </c>
      <c r="I118" s="12" t="n">
        <v>-7.368772523689452e-05</v>
      </c>
      <c r="J118" s="10" t="n">
        <v>96100000</v>
      </c>
      <c r="K118" s="10" t="n">
        <v>20000</v>
      </c>
      <c r="L118" s="12" t="n">
        <v>2.302741413652954e-05</v>
      </c>
      <c r="M118" s="10" t="n"/>
      <c r="N118" s="10" t="n"/>
      <c r="O118" s="12" t="n"/>
    </row>
    <row r="119">
      <c r="A119" t="inlineStr">
        <is>
          <t>LG생활건강 (051900)</t>
        </is>
      </c>
      <c r="B119" t="inlineStr">
        <is>
          <t>기타 화학제품 제조업</t>
        </is>
      </c>
      <c r="C119" s="7" t="n">
        <v>274500</v>
      </c>
      <c r="D119" s="5" t="n">
        <v>0</v>
      </c>
      <c r="E119" s="13" t="n">
        <v>0</v>
      </c>
      <c r="F119" s="7" t="n">
        <v>4110781063500</v>
      </c>
      <c r="G119" s="5" t="n">
        <v>823500000</v>
      </c>
      <c r="H119" s="5" t="n">
        <v>3000</v>
      </c>
      <c r="I119" s="6" t="n">
        <v>0.0002003268934246904</v>
      </c>
      <c r="J119" s="5" t="n">
        <v>0</v>
      </c>
      <c r="K119" s="5" t="n">
        <v>0</v>
      </c>
      <c r="L119" s="6" t="n">
        <v>0</v>
      </c>
      <c r="M119" s="5" t="n"/>
      <c r="N119" s="5" t="n"/>
      <c r="O119" s="6" t="n"/>
    </row>
    <row r="120">
      <c r="A120" s="8" t="inlineStr">
        <is>
          <t>한온시스템 (018880)</t>
        </is>
      </c>
      <c r="B120" s="8" t="inlineStr">
        <is>
          <t>일반 목적용 기계 제조업</t>
        </is>
      </c>
      <c r="C120" s="9" t="n">
        <v>3980</v>
      </c>
      <c r="D120" s="10" t="n">
        <v>145</v>
      </c>
      <c r="E120" s="11" t="n">
        <v>0.0378</v>
      </c>
      <c r="F120" s="9" t="n">
        <v>4084480341160</v>
      </c>
      <c r="G120" s="10" t="n">
        <v>656700000</v>
      </c>
      <c r="H120" s="10" t="n">
        <v>165000</v>
      </c>
      <c r="I120" s="12" t="n">
        <v>0.0001607793269029411</v>
      </c>
      <c r="J120" s="10" t="n">
        <v>835800000</v>
      </c>
      <c r="K120" s="10" t="n">
        <v>210000</v>
      </c>
      <c r="L120" s="12" t="n">
        <v>0.0002046282342401069</v>
      </c>
      <c r="M120" s="10" t="n"/>
      <c r="N120" s="10" t="n"/>
      <c r="O120" s="12" t="n"/>
    </row>
    <row r="121">
      <c r="A121" t="inlineStr">
        <is>
          <t>피에스케이홀딩스 (031980)</t>
        </is>
      </c>
      <c r="B121" t="inlineStr">
        <is>
          <t>특수 목적용 기계 제조업</t>
        </is>
      </c>
      <c r="C121" s="7" t="n">
        <v>187400</v>
      </c>
      <c r="D121" s="5" t="n">
        <v>-11600</v>
      </c>
      <c r="E121" s="13" t="n">
        <v>-0.0583</v>
      </c>
      <c r="F121" s="7" t="n">
        <v>4040792823000</v>
      </c>
      <c r="G121" s="5" t="n">
        <v>-1686600000</v>
      </c>
      <c r="H121" s="5" t="n">
        <v>-9000</v>
      </c>
      <c r="I121" s="6" t="n">
        <v>-0.0004173933368719013</v>
      </c>
      <c r="J121" s="5" t="n">
        <v>-3373200000</v>
      </c>
      <c r="K121" s="5" t="n">
        <v>-18000</v>
      </c>
      <c r="L121" s="6" t="n">
        <v>-0.0008347866737438025</v>
      </c>
      <c r="M121" s="5" t="n"/>
      <c r="N121" s="5" t="n"/>
      <c r="O121" s="6" t="n"/>
    </row>
    <row r="122">
      <c r="A122" s="8" t="inlineStr">
        <is>
          <t>엘앤에프 (066970)</t>
        </is>
      </c>
      <c r="B122" s="8" t="inlineStr">
        <is>
          <t>일차전지 및 이차전지 제조업</t>
        </is>
      </c>
      <c r="C122" s="9" t="n">
        <v>98700</v>
      </c>
      <c r="D122" s="10" t="n">
        <v>5000</v>
      </c>
      <c r="E122" s="11" t="n">
        <v>0.0534</v>
      </c>
      <c r="F122" s="9" t="n">
        <v>4015726360800</v>
      </c>
      <c r="G122" s="10" t="n">
        <v>8093400000</v>
      </c>
      <c r="H122" s="10" t="n">
        <v>82000</v>
      </c>
      <c r="I122" s="12" t="n">
        <v>0.002015426170220338</v>
      </c>
      <c r="J122" s="10" t="n">
        <v>-3059700000</v>
      </c>
      <c r="K122" s="10" t="n">
        <v>-31000</v>
      </c>
      <c r="L122" s="12" t="n">
        <v>-0.0007619294058150059</v>
      </c>
      <c r="M122" s="10" t="n"/>
      <c r="N122" s="10" t="n"/>
      <c r="O122" s="12" t="n"/>
    </row>
    <row r="123">
      <c r="A123" t="inlineStr">
        <is>
          <t>OCI홀딩스 (010060)</t>
        </is>
      </c>
      <c r="B123" t="inlineStr">
        <is>
          <t>기타 금융업</t>
        </is>
      </c>
      <c r="C123" s="7" t="n">
        <v>214500</v>
      </c>
      <c r="D123" s="5" t="n">
        <v>15700</v>
      </c>
      <c r="E123" s="13" t="n">
        <v>0.079</v>
      </c>
      <c r="F123" s="7" t="n">
        <v>4004764764000</v>
      </c>
      <c r="G123" s="5" t="n">
        <v>4075500000</v>
      </c>
      <c r="H123" s="5" t="n">
        <v>19000</v>
      </c>
      <c r="I123" s="6" t="n">
        <v>0.001017662769268213</v>
      </c>
      <c r="J123" s="5" t="n">
        <v>3432000000</v>
      </c>
      <c r="K123" s="5" t="n">
        <v>16000</v>
      </c>
      <c r="L123" s="6" t="n">
        <v>0.0008569791741206001</v>
      </c>
      <c r="M123" s="5" t="n"/>
      <c r="N123" s="5" t="n"/>
      <c r="O123" s="6" t="n"/>
    </row>
    <row r="124">
      <c r="A124" s="8" t="inlineStr">
        <is>
          <t>두산로보틱스 (454910)</t>
        </is>
      </c>
      <c r="B124" s="8" t="inlineStr">
        <is>
          <t>특수 목적용 기계 제조업</t>
        </is>
      </c>
      <c r="C124" s="9" t="n">
        <v>61000</v>
      </c>
      <c r="D124" s="10" t="n">
        <v>2000</v>
      </c>
      <c r="E124" s="11" t="n">
        <v>0.0339</v>
      </c>
      <c r="F124" s="9" t="n">
        <v>3954018780000</v>
      </c>
      <c r="G124" s="10" t="n">
        <v>1159000000</v>
      </c>
      <c r="H124" s="10" t="n">
        <v>19000</v>
      </c>
      <c r="I124" s="12" t="n">
        <v>0.0002931194980313169</v>
      </c>
      <c r="J124" s="10" t="n">
        <v>61000000</v>
      </c>
      <c r="K124" s="10" t="n">
        <v>1000</v>
      </c>
      <c r="L124" s="12" t="n">
        <v>1.542734200164826e-05</v>
      </c>
      <c r="M124" s="10" t="n"/>
      <c r="N124" s="10" t="n"/>
      <c r="O124" s="12" t="n"/>
    </row>
    <row r="125">
      <c r="A125" t="inlineStr">
        <is>
          <t>한전기술 (052690)</t>
        </is>
      </c>
      <c r="B125" t="inlineStr">
        <is>
          <t>건축기술, 엔지니어링 및 관련 기술 서비스업</t>
        </is>
      </c>
      <c r="C125" s="7" t="n">
        <v>102800</v>
      </c>
      <c r="D125" s="5" t="n">
        <v>2000</v>
      </c>
      <c r="E125" s="13" t="n">
        <v>0.0198</v>
      </c>
      <c r="F125" s="7" t="n">
        <v>3929016000000</v>
      </c>
      <c r="G125" s="5" t="n">
        <v>3598000000</v>
      </c>
      <c r="H125" s="5" t="n">
        <v>35000</v>
      </c>
      <c r="I125" s="6" t="n">
        <v>0.0009157509157509156</v>
      </c>
      <c r="J125" s="5" t="n">
        <v>308400000</v>
      </c>
      <c r="K125" s="5" t="n">
        <v>3000</v>
      </c>
      <c r="L125" s="6" t="n">
        <v>7.849293563579277e-05</v>
      </c>
      <c r="M125" s="5" t="n"/>
      <c r="N125" s="5" t="n"/>
      <c r="O125" s="6" t="n"/>
    </row>
    <row r="126">
      <c r="A126" s="8" t="inlineStr">
        <is>
          <t>현대차우 (005385)</t>
        </is>
      </c>
      <c r="B126" s="8" t="inlineStr">
        <is>
          <t>미분류</t>
        </is>
      </c>
      <c r="C126" s="9" t="n">
        <v>171700</v>
      </c>
      <c r="D126" s="10" t="n">
        <v>6800</v>
      </c>
      <c r="E126" s="11" t="n">
        <v>0.0412</v>
      </c>
      <c r="F126" s="9" t="n">
        <v>3921462652900</v>
      </c>
      <c r="G126" s="10" t="n">
        <v>343400000</v>
      </c>
      <c r="H126" s="10" t="n">
        <v>2000</v>
      </c>
      <c r="I126" s="12" t="n">
        <v>8.756936643169324e-05</v>
      </c>
      <c r="J126" s="10" t="n">
        <v>171700000</v>
      </c>
      <c r="K126" s="10" t="n">
        <v>1000</v>
      </c>
      <c r="L126" s="12" t="n">
        <v>4.378468321584662e-05</v>
      </c>
      <c r="M126" s="10" t="n"/>
      <c r="N126" s="10" t="n"/>
      <c r="O126" s="12" t="n"/>
    </row>
    <row r="127">
      <c r="A127" t="inlineStr">
        <is>
          <t>현대제철 (004020)</t>
        </is>
      </c>
      <c r="B127" t="inlineStr">
        <is>
          <t>1차 철강 제조업</t>
        </is>
      </c>
      <c r="C127" s="7" t="n">
        <v>28900</v>
      </c>
      <c r="D127" s="5" t="n">
        <v>400</v>
      </c>
      <c r="E127" s="13" t="n">
        <v>0.014</v>
      </c>
      <c r="F127" s="7" t="n">
        <v>3856583186500</v>
      </c>
      <c r="G127" s="5" t="n">
        <v>1098200000</v>
      </c>
      <c r="H127" s="5" t="n">
        <v>38000</v>
      </c>
      <c r="I127" s="6" t="n">
        <v>0.0002847598371128769</v>
      </c>
      <c r="J127" s="5" t="n">
        <v>115600000</v>
      </c>
      <c r="K127" s="5" t="n">
        <v>4000</v>
      </c>
      <c r="L127" s="6" t="n">
        <v>2.997471969609231e-05</v>
      </c>
      <c r="M127" s="5" t="n"/>
      <c r="N127" s="5" t="n"/>
      <c r="O127" s="6" t="n"/>
    </row>
    <row r="128">
      <c r="A128" s="8" t="inlineStr">
        <is>
          <t>현대해상 (001450)</t>
        </is>
      </c>
      <c r="B128" s="8" t="inlineStr">
        <is>
          <t>보험업</t>
        </is>
      </c>
      <c r="C128" s="9" t="n">
        <v>43850</v>
      </c>
      <c r="D128" s="10" t="n">
        <v>800</v>
      </c>
      <c r="E128" s="11" t="n">
        <v>0.0186</v>
      </c>
      <c r="F128" s="9" t="n">
        <v>3738135762500</v>
      </c>
      <c r="G128" s="10" t="n">
        <v>745450000</v>
      </c>
      <c r="H128" s="10" t="n">
        <v>17000</v>
      </c>
      <c r="I128" s="12" t="n">
        <v>0.0001994175833521509</v>
      </c>
      <c r="J128" s="10" t="n">
        <v>131550000</v>
      </c>
      <c r="K128" s="10" t="n">
        <v>3000</v>
      </c>
      <c r="L128" s="12" t="n">
        <v>3.519133823861487e-05</v>
      </c>
      <c r="M128" s="10" t="n"/>
      <c r="N128" s="10" t="n"/>
      <c r="O128" s="12" t="n"/>
    </row>
    <row r="129">
      <c r="A129" t="inlineStr">
        <is>
          <t>CJ (001040)</t>
        </is>
      </c>
      <c r="B129" t="inlineStr">
        <is>
          <t>기타 금융업</t>
        </is>
      </c>
      <c r="C129" s="7" t="n">
        <v>127500</v>
      </c>
      <c r="D129" s="5" t="n">
        <v>2900</v>
      </c>
      <c r="E129" s="13" t="n">
        <v>0.0233</v>
      </c>
      <c r="F129" s="7" t="n">
        <v>3720067245000</v>
      </c>
      <c r="G129" s="5" t="n">
        <v>4080000000</v>
      </c>
      <c r="H129" s="5" t="n">
        <v>32000</v>
      </c>
      <c r="I129" s="6" t="n">
        <v>0.001096754367944228</v>
      </c>
      <c r="J129" s="5" t="n">
        <v>-255000000</v>
      </c>
      <c r="K129" s="5" t="n">
        <v>-2000</v>
      </c>
      <c r="L129" s="6" t="n">
        <v>-6.854714799651425e-05</v>
      </c>
      <c r="M129" s="5" t="n"/>
      <c r="N129" s="5" t="n"/>
      <c r="O129" s="6" t="n"/>
    </row>
    <row r="130">
      <c r="A130" s="8" t="inlineStr">
        <is>
          <t>에스원 (012750)</t>
        </is>
      </c>
      <c r="B130" s="8" t="inlineStr">
        <is>
          <t>경비, 경호 및 탐정업</t>
        </is>
      </c>
      <c r="C130" s="9" t="n">
        <v>97800</v>
      </c>
      <c r="D130" s="10" t="n">
        <v>300</v>
      </c>
      <c r="E130" s="11" t="n">
        <v>0.0031</v>
      </c>
      <c r="F130" s="9" t="n">
        <v>3716319608400</v>
      </c>
      <c r="G130" s="10" t="n">
        <v>7921800000</v>
      </c>
      <c r="H130" s="10" t="n">
        <v>81000</v>
      </c>
      <c r="I130" s="12" t="n">
        <v>0.002131625057784144</v>
      </c>
      <c r="J130" s="10" t="n">
        <v>-782400000</v>
      </c>
      <c r="K130" s="10" t="n">
        <v>-8000</v>
      </c>
      <c r="L130" s="12" t="n">
        <v>-0.0002105308699046069</v>
      </c>
      <c r="M130" s="10" t="n"/>
      <c r="N130" s="10" t="n"/>
      <c r="O130" s="12" t="n"/>
    </row>
    <row r="131">
      <c r="A131" t="inlineStr">
        <is>
          <t>LG디스플레이 (034220)</t>
        </is>
      </c>
      <c r="B131" t="inlineStr">
        <is>
          <t>전자부품 제조업</t>
        </is>
      </c>
      <c r="C131" s="7" t="n">
        <v>7420</v>
      </c>
      <c r="D131" s="5" t="n">
        <v>-70</v>
      </c>
      <c r="E131" s="13" t="n">
        <v>-0.009300000000000001</v>
      </c>
      <c r="F131" s="7" t="n">
        <v>3710000000000</v>
      </c>
      <c r="G131" s="5" t="n">
        <v>-2441180000</v>
      </c>
      <c r="H131" s="5" t="n">
        <v>-329000</v>
      </c>
      <c r="I131" s="6" t="n">
        <v>-0.0006579999999999999</v>
      </c>
      <c r="J131" s="5" t="n">
        <v>912660000</v>
      </c>
      <c r="K131" s="5" t="n">
        <v>123000</v>
      </c>
      <c r="L131" s="6" t="n">
        <v>0.000246</v>
      </c>
      <c r="M131" s="5" t="n"/>
      <c r="N131" s="5" t="n"/>
      <c r="O131" s="6" t="n"/>
    </row>
    <row r="132">
      <c r="A132" s="8" t="inlineStr">
        <is>
          <t>KCC (002380)</t>
        </is>
      </c>
      <c r="B132" s="8" t="inlineStr">
        <is>
          <t>기타 화학제품 제조업</t>
        </is>
      </c>
      <c r="C132" s="9" t="n">
        <v>424500</v>
      </c>
      <c r="D132" s="10" t="n">
        <v>-3500</v>
      </c>
      <c r="E132" s="11" t="n">
        <v>-0.008199999999999999</v>
      </c>
      <c r="F132" s="9" t="n">
        <v>3647684352000</v>
      </c>
      <c r="G132" s="10" t="n">
        <v>-424500000</v>
      </c>
      <c r="H132" s="10" t="n">
        <v>-1000</v>
      </c>
      <c r="I132" s="12" t="n">
        <v>-0.0001163752010963475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팬오션 (028670)</t>
        </is>
      </c>
      <c r="B133" t="inlineStr">
        <is>
          <t>해상 운송업</t>
        </is>
      </c>
      <c r="C133" s="7" t="n">
        <v>6790</v>
      </c>
      <c r="D133" s="5" t="n">
        <v>70</v>
      </c>
      <c r="E133" s="13" t="n">
        <v>0.0104</v>
      </c>
      <c r="F133" s="7" t="n">
        <v>3629726986480</v>
      </c>
      <c r="G133" s="5" t="n">
        <v>-658630000</v>
      </c>
      <c r="H133" s="5" t="n">
        <v>-97000</v>
      </c>
      <c r="I133" s="6" t="n">
        <v>-0.0001814544185976696</v>
      </c>
      <c r="J133" s="5" t="n">
        <v>183330000</v>
      </c>
      <c r="K133" s="5" t="n">
        <v>27000</v>
      </c>
      <c r="L133" s="6" t="n">
        <v>5.050793094986681e-05</v>
      </c>
      <c r="M133" s="5" t="n"/>
      <c r="N133" s="5" t="n"/>
      <c r="O133" s="6" t="n"/>
    </row>
    <row r="134">
      <c r="A134" s="8" t="inlineStr">
        <is>
          <t>피에스케이 (319660)</t>
        </is>
      </c>
      <c r="B134" s="8" t="inlineStr">
        <is>
          <t>특수 목적용 기계 제조업</t>
        </is>
      </c>
      <c r="C134" s="9" t="n">
        <v>122700</v>
      </c>
      <c r="D134" s="10" t="n">
        <v>-7400</v>
      </c>
      <c r="E134" s="11" t="n">
        <v>-0.05690000000000001</v>
      </c>
      <c r="F134" s="9" t="n">
        <v>3554215807800</v>
      </c>
      <c r="G134" s="10" t="n">
        <v>1227000000</v>
      </c>
      <c r="H134" s="10" t="n">
        <v>10000</v>
      </c>
      <c r="I134" s="12" t="n">
        <v>0.0003452238317401138</v>
      </c>
      <c r="J134" s="10" t="n">
        <v>-2331300000</v>
      </c>
      <c r="K134" s="10" t="n">
        <v>-19000</v>
      </c>
      <c r="L134" s="12" t="n">
        <v>-0.0006559252803062163</v>
      </c>
      <c r="M134" s="10" t="n"/>
      <c r="N134" s="10" t="n"/>
      <c r="O134" s="12" t="n"/>
    </row>
    <row r="135">
      <c r="A135" t="inlineStr">
        <is>
          <t>로보티즈 (108490)</t>
        </is>
      </c>
      <c r="B135" t="inlineStr">
        <is>
          <t>특수 목적용 기계 제조업</t>
        </is>
      </c>
      <c r="C135" s="7" t="n">
        <v>237000</v>
      </c>
      <c r="D135" s="5" t="n">
        <v>7000</v>
      </c>
      <c r="E135" s="13" t="n">
        <v>0.0304</v>
      </c>
      <c r="F135" s="7" t="n">
        <v>3476085636000</v>
      </c>
      <c r="G135" s="5" t="n">
        <v>-237000000</v>
      </c>
      <c r="H135" s="5" t="n">
        <v>-1000</v>
      </c>
      <c r="I135" s="6" t="n">
        <v>-6.818013847113403e-05</v>
      </c>
      <c r="J135" s="5" t="n">
        <v>237000000</v>
      </c>
      <c r="K135" s="5" t="n">
        <v>1000</v>
      </c>
      <c r="L135" s="6" t="n">
        <v>6.818013847113403e-05</v>
      </c>
      <c r="M135" s="5" t="n"/>
      <c r="N135" s="5" t="n"/>
      <c r="O135" s="6" t="n"/>
    </row>
    <row r="136">
      <c r="A136" s="8" t="inlineStr">
        <is>
          <t>한국가스공사 (036460)</t>
        </is>
      </c>
      <c r="B136" s="8" t="inlineStr">
        <is>
          <t>연료용 가스 제조 및 배관공급업</t>
        </is>
      </c>
      <c r="C136" s="9" t="n">
        <v>36750</v>
      </c>
      <c r="D136" s="10" t="n">
        <v>400</v>
      </c>
      <c r="E136" s="11" t="n">
        <v>0.011</v>
      </c>
      <c r="F136" s="9" t="n">
        <v>3392502750000</v>
      </c>
      <c r="G136" s="10" t="n">
        <v>808500000</v>
      </c>
      <c r="H136" s="10" t="n">
        <v>22000</v>
      </c>
      <c r="I136" s="12" t="n">
        <v>0.000238319629954611</v>
      </c>
      <c r="J136" s="10" t="n">
        <v>73500000</v>
      </c>
      <c r="K136" s="10" t="n">
        <v>2000</v>
      </c>
      <c r="L136" s="12" t="n">
        <v>2.166542090496463e-05</v>
      </c>
      <c r="M136" s="10" t="n"/>
      <c r="N136" s="10" t="n"/>
      <c r="O136" s="12" t="n"/>
    </row>
    <row r="137">
      <c r="A137" t="inlineStr">
        <is>
          <t>영원무역 (111770)</t>
        </is>
      </c>
      <c r="B137" t="inlineStr">
        <is>
          <t>상품 종합 도매업</t>
        </is>
      </c>
      <c r="C137" s="7" t="n">
        <v>75500</v>
      </c>
      <c r="D137" s="5" t="n">
        <v>1200</v>
      </c>
      <c r="E137" s="13" t="n">
        <v>0.0162</v>
      </c>
      <c r="F137" s="7" t="n">
        <v>3345515834000</v>
      </c>
      <c r="G137" s="5" t="n">
        <v>-906000000</v>
      </c>
      <c r="H137" s="5" t="n">
        <v>-12000</v>
      </c>
      <c r="I137" s="6" t="n">
        <v>-0.0002708102561621294</v>
      </c>
      <c r="J137" s="5" t="n">
        <v>-453000000</v>
      </c>
      <c r="K137" s="5" t="n">
        <v>-6000</v>
      </c>
      <c r="L137" s="6" t="n">
        <v>-0.0001354051280810647</v>
      </c>
      <c r="M137" s="5" t="n"/>
      <c r="N137" s="5" t="n"/>
      <c r="O137" s="6" t="n"/>
    </row>
    <row r="138">
      <c r="A138" s="8" t="inlineStr">
        <is>
          <t>ISC (095340)</t>
        </is>
      </c>
      <c r="B138" s="8" t="inlineStr">
        <is>
          <t>기계장비 및 관련 물품 도매업</t>
        </is>
      </c>
      <c r="C138" s="9" t="n">
        <v>155000</v>
      </c>
      <c r="D138" s="10" t="n">
        <v>-5800</v>
      </c>
      <c r="E138" s="11" t="n">
        <v>-0.0361</v>
      </c>
      <c r="F138" s="9" t="n">
        <v>3285543990000</v>
      </c>
      <c r="G138" s="10" t="n">
        <v>1860000000</v>
      </c>
      <c r="H138" s="10" t="n">
        <v>12000</v>
      </c>
      <c r="I138" s="12" t="n">
        <v>0.000566116297837181</v>
      </c>
      <c r="J138" s="10" t="n">
        <v>-2170000000</v>
      </c>
      <c r="K138" s="10" t="n">
        <v>-14000</v>
      </c>
      <c r="L138" s="12" t="n">
        <v>-0.0006604690141433778</v>
      </c>
      <c r="M138" s="10" t="n"/>
      <c r="N138" s="10" t="n"/>
      <c r="O138" s="12" t="n"/>
    </row>
    <row r="139">
      <c r="A139" t="inlineStr">
        <is>
          <t>코스맥스 (192820)</t>
        </is>
      </c>
      <c r="B139" t="inlineStr">
        <is>
          <t>기타 화학제품 제조업</t>
        </is>
      </c>
      <c r="C139" s="7" t="n">
        <v>280000</v>
      </c>
      <c r="D139" s="5" t="n">
        <v>-15500</v>
      </c>
      <c r="E139" s="13" t="n">
        <v>-0.0525</v>
      </c>
      <c r="F139" s="7" t="n">
        <v>3177862520000</v>
      </c>
      <c r="G139" s="5" t="n">
        <v>840000000</v>
      </c>
      <c r="H139" s="5" t="n">
        <v>3000</v>
      </c>
      <c r="I139" s="6" t="n">
        <v>0.0002643286154493556</v>
      </c>
      <c r="J139" s="5" t="n">
        <v>-280000000</v>
      </c>
      <c r="K139" s="5" t="n">
        <v>-1000</v>
      </c>
      <c r="L139" s="6" t="n">
        <v>-8.810953848311853e-05</v>
      </c>
      <c r="M139" s="5" t="n"/>
      <c r="N139" s="5" t="n"/>
      <c r="O139" s="6" t="n"/>
    </row>
    <row r="140">
      <c r="A140" s="8" t="inlineStr">
        <is>
          <t>포스코DX (022100)</t>
        </is>
      </c>
      <c r="B140" s="8" t="inlineStr">
        <is>
          <t>건축기술, 엔지니어링 및 관련 기술 서비스업</t>
        </is>
      </c>
      <c r="C140" s="9" t="n">
        <v>20900</v>
      </c>
      <c r="D140" s="10" t="n">
        <v>1170</v>
      </c>
      <c r="E140" s="11" t="n">
        <v>0.0593</v>
      </c>
      <c r="F140" s="9" t="n">
        <v>3177525836100</v>
      </c>
      <c r="G140" s="10" t="n">
        <v>856900000</v>
      </c>
      <c r="H140" s="10" t="n">
        <v>41000</v>
      </c>
      <c r="I140" s="12" t="n">
        <v>0.0002696752266385136</v>
      </c>
      <c r="J140" s="10" t="n">
        <v>41800000</v>
      </c>
      <c r="K140" s="10" t="n">
        <v>2000</v>
      </c>
      <c r="L140" s="12" t="n">
        <v>1.315488910431774e-05</v>
      </c>
      <c r="M140" s="10" t="n"/>
      <c r="N140" s="10" t="n"/>
      <c r="O140" s="12" t="n"/>
    </row>
    <row r="141">
      <c r="A141" t="inlineStr">
        <is>
          <t>한미사이언스 (008930)</t>
        </is>
      </c>
      <c r="B141" t="inlineStr">
        <is>
          <t>기타 금융업</t>
        </is>
      </c>
      <c r="C141" s="7" t="n">
        <v>45200</v>
      </c>
      <c r="D141" s="5" t="n">
        <v>-2500</v>
      </c>
      <c r="E141" s="13" t="n">
        <v>-0.0524</v>
      </c>
      <c r="F141" s="7" t="n">
        <v>3091298060000</v>
      </c>
      <c r="G141" s="5" t="n">
        <v>1265600000</v>
      </c>
      <c r="H141" s="5" t="n">
        <v>28000</v>
      </c>
      <c r="I141" s="6" t="n">
        <v>0.0004094073025103248</v>
      </c>
      <c r="J141" s="5" t="n">
        <v>-542400000</v>
      </c>
      <c r="K141" s="5" t="n">
        <v>-12000</v>
      </c>
      <c r="L141" s="6" t="n">
        <v>-0.0001754602725044249</v>
      </c>
      <c r="M141" s="5" t="n"/>
      <c r="N141" s="5" t="n"/>
      <c r="O141" s="6" t="n"/>
    </row>
    <row r="142">
      <c r="A142" s="8" t="inlineStr">
        <is>
          <t>한화엔진 (082740)</t>
        </is>
      </c>
      <c r="B142" s="8" t="inlineStr">
        <is>
          <t>일반 목적용 기계 제조업</t>
        </is>
      </c>
      <c r="C142" s="9" t="n">
        <v>36950</v>
      </c>
      <c r="D142" s="10" t="n">
        <v>-400</v>
      </c>
      <c r="E142" s="11" t="n">
        <v>-0.0107</v>
      </c>
      <c r="F142" s="9" t="n">
        <v>3083371896900</v>
      </c>
      <c r="G142" s="10" t="n">
        <v>1588850000</v>
      </c>
      <c r="H142" s="10" t="n">
        <v>43000</v>
      </c>
      <c r="I142" s="12" t="n">
        <v>0.0005152962578394835</v>
      </c>
      <c r="J142" s="10" t="n">
        <v>-3362450000</v>
      </c>
      <c r="K142" s="10" t="n">
        <v>-91000</v>
      </c>
      <c r="L142" s="12" t="n">
        <v>-0.001090510685195186</v>
      </c>
      <c r="M142" s="10" t="n"/>
      <c r="N142" s="10" t="n"/>
      <c r="O142" s="12" t="n"/>
    </row>
    <row r="143">
      <c r="A143" t="inlineStr">
        <is>
          <t>강원랜드 (035250)</t>
        </is>
      </c>
      <c r="B143" t="inlineStr">
        <is>
          <t>유원지 및 기타 오락관련 서비스업</t>
        </is>
      </c>
      <c r="C143" s="7" t="n">
        <v>14370</v>
      </c>
      <c r="D143" s="5" t="n">
        <v>110</v>
      </c>
      <c r="E143" s="13" t="n">
        <v>0.0077</v>
      </c>
      <c r="F143" s="7" t="n">
        <v>3074324985000</v>
      </c>
      <c r="G143" s="5" t="n">
        <v>-330510000</v>
      </c>
      <c r="H143" s="5" t="n">
        <v>-23000</v>
      </c>
      <c r="I143" s="6" t="n">
        <v>-0.0001075065263472788</v>
      </c>
      <c r="J143" s="5" t="n">
        <v>0</v>
      </c>
      <c r="K143" s="5" t="n">
        <v>0</v>
      </c>
      <c r="L143" s="6" t="n">
        <v>0</v>
      </c>
      <c r="M143" s="5" t="n"/>
      <c r="N143" s="5" t="n"/>
      <c r="O143" s="6" t="n"/>
    </row>
    <row r="144">
      <c r="A144" s="8" t="inlineStr">
        <is>
          <t>티에스이 (131290)</t>
        </is>
      </c>
      <c r="B144" s="8" t="inlineStr">
        <is>
          <t>측정, 시험, 항해, 제어 및 기타 정밀기기 제조업; 광학기기 제외</t>
        </is>
      </c>
      <c r="C144" s="9" t="n">
        <v>275500</v>
      </c>
      <c r="D144" s="10" t="n">
        <v>-22000</v>
      </c>
      <c r="E144" s="11" t="n">
        <v>-0.07389999999999999</v>
      </c>
      <c r="F144" s="9" t="n">
        <v>3047423689500</v>
      </c>
      <c r="G144" s="10" t="n">
        <v>-6612000000</v>
      </c>
      <c r="H144" s="10" t="n">
        <v>-24000</v>
      </c>
      <c r="I144" s="12" t="n">
        <v>-0.002169701581956545</v>
      </c>
      <c r="J144" s="10" t="n">
        <v>-551000000</v>
      </c>
      <c r="K144" s="10" t="n">
        <v>-2000</v>
      </c>
      <c r="L144" s="12" t="n">
        <v>-0.0001808084651630454</v>
      </c>
      <c r="M144" s="10" t="n"/>
      <c r="N144" s="10" t="n"/>
      <c r="O144" s="12" t="n"/>
    </row>
    <row r="145">
      <c r="A145" t="inlineStr">
        <is>
          <t>일진전기 (103590)</t>
        </is>
      </c>
      <c r="B145" t="inlineStr">
        <is>
          <t>절연선 및 케이블 제조업</t>
        </is>
      </c>
      <c r="C145" s="7" t="n">
        <v>63800</v>
      </c>
      <c r="D145" s="5" t="n">
        <v>-1800</v>
      </c>
      <c r="E145" s="13" t="n">
        <v>-0.0274</v>
      </c>
      <c r="F145" s="7" t="n">
        <v>3042327882000</v>
      </c>
      <c r="G145" s="5" t="n">
        <v>3509000000</v>
      </c>
      <c r="H145" s="5" t="n">
        <v>55000</v>
      </c>
      <c r="I145" s="6" t="n">
        <v>0.001153393104261075</v>
      </c>
      <c r="J145" s="5" t="n">
        <v>-2360600000</v>
      </c>
      <c r="K145" s="5" t="n">
        <v>-37000</v>
      </c>
      <c r="L145" s="6" t="n">
        <v>-0.0007759189974119956</v>
      </c>
      <c r="M145" s="5" t="n"/>
      <c r="N145" s="5" t="n"/>
      <c r="O145" s="6" t="n"/>
    </row>
    <row r="146">
      <c r="A146" s="8" t="inlineStr">
        <is>
          <t>한국콜마 (161890)</t>
        </is>
      </c>
      <c r="B146" s="8" t="inlineStr">
        <is>
          <t>기타 화학제품 제조업</t>
        </is>
      </c>
      <c r="C146" s="9" t="n">
        <v>127700</v>
      </c>
      <c r="D146" s="10" t="n">
        <v>-2100</v>
      </c>
      <c r="E146" s="11" t="n">
        <v>-0.0162</v>
      </c>
      <c r="F146" s="9" t="n">
        <v>3014368332900</v>
      </c>
      <c r="G146" s="10" t="n">
        <v>-1404700000</v>
      </c>
      <c r="H146" s="10" t="n">
        <v>-11000</v>
      </c>
      <c r="I146" s="12" t="n">
        <v>-0.0004660014453670284</v>
      </c>
      <c r="J146" s="10" t="n">
        <v>1277000000</v>
      </c>
      <c r="K146" s="10" t="n">
        <v>10000</v>
      </c>
      <c r="L146" s="12" t="n">
        <v>0.0004236376776063895</v>
      </c>
      <c r="M146" s="10" t="n"/>
      <c r="N146" s="10" t="n"/>
      <c r="O146" s="12" t="n"/>
    </row>
    <row r="147">
      <c r="A147" t="inlineStr">
        <is>
          <t>롯데에너지머티리얼즈 (020150)</t>
        </is>
      </c>
      <c r="B147" t="inlineStr">
        <is>
          <t>전자부품 제조업</t>
        </is>
      </c>
      <c r="C147" s="7" t="n">
        <v>57500</v>
      </c>
      <c r="D147" s="5" t="n">
        <v>8100</v>
      </c>
      <c r="E147" s="13" t="n">
        <v>0.164</v>
      </c>
      <c r="F147" s="7" t="n">
        <v>3011014122500</v>
      </c>
      <c r="G147" s="5" t="n">
        <v>2932500000</v>
      </c>
      <c r="H147" s="5" t="n">
        <v>51000</v>
      </c>
      <c r="I147" s="6" t="n">
        <v>0.0009739243592670994</v>
      </c>
      <c r="J147" s="5" t="n">
        <v>3680000000</v>
      </c>
      <c r="K147" s="5" t="n">
        <v>64000</v>
      </c>
      <c r="L147" s="6" t="n">
        <v>0.001222179588099889</v>
      </c>
      <c r="M147" s="5" t="n"/>
      <c r="N147" s="5" t="n"/>
      <c r="O147" s="6" t="n"/>
    </row>
    <row r="148">
      <c r="A148" s="8" t="inlineStr">
        <is>
          <t>서울보증보험 (031210)</t>
        </is>
      </c>
      <c r="B148" s="8" t="inlineStr">
        <is>
          <t>보험업</t>
        </is>
      </c>
      <c r="C148" s="9" t="n">
        <v>42900</v>
      </c>
      <c r="D148" s="10" t="n">
        <v>500</v>
      </c>
      <c r="E148" s="11" t="n">
        <v>0.0118</v>
      </c>
      <c r="F148" s="9" t="n">
        <v>2995346554200</v>
      </c>
      <c r="G148" s="10" t="n">
        <v>171600000</v>
      </c>
      <c r="H148" s="10" t="n">
        <v>4000</v>
      </c>
      <c r="I148" s="12" t="n">
        <v>5.72888635404764e-05</v>
      </c>
      <c r="J148" s="10" t="n">
        <v>85800000</v>
      </c>
      <c r="K148" s="10" t="n">
        <v>2000</v>
      </c>
      <c r="L148" s="12" t="n">
        <v>2.86444317702382e-05</v>
      </c>
      <c r="M148" s="10" t="n"/>
      <c r="N148" s="10" t="n"/>
      <c r="O148" s="12" t="n"/>
    </row>
    <row r="149">
      <c r="A149" t="inlineStr">
        <is>
          <t>금호석유화학 (011780)</t>
        </is>
      </c>
      <c r="B149" t="inlineStr">
        <is>
          <t>기초 화학물질 제조업</t>
        </is>
      </c>
      <c r="C149" s="7" t="n">
        <v>117200</v>
      </c>
      <c r="D149" s="5" t="n">
        <v>3700</v>
      </c>
      <c r="E149" s="13" t="n">
        <v>0.0326</v>
      </c>
      <c r="F149" s="7" t="n">
        <v>2920588488400</v>
      </c>
      <c r="G149" s="5" t="n">
        <v>1289200000</v>
      </c>
      <c r="H149" s="5" t="n">
        <v>11000</v>
      </c>
      <c r="I149" s="6" t="n">
        <v>0.0004414178872239097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SK바이오사이언스 (302440)</t>
        </is>
      </c>
      <c r="B150" s="8" t="inlineStr">
        <is>
          <t>기초 의약물질 제조업</t>
        </is>
      </c>
      <c r="C150" s="9" t="n">
        <v>37000</v>
      </c>
      <c r="D150" s="10" t="n">
        <v>700</v>
      </c>
      <c r="E150" s="11" t="n">
        <v>0.0193</v>
      </c>
      <c r="F150" s="9" t="n">
        <v>2902892461000</v>
      </c>
      <c r="G150" s="10" t="n">
        <v>259000000</v>
      </c>
      <c r="H150" s="10" t="n">
        <v>7000</v>
      </c>
      <c r="I150" s="12" t="n">
        <v>8.922135541692739e-05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넷마블 (251270)</t>
        </is>
      </c>
      <c r="B151" t="inlineStr">
        <is>
          <t>소프트웨어 개발 및 공급업</t>
        </is>
      </c>
      <c r="C151" s="7" t="n">
        <v>34900</v>
      </c>
      <c r="D151" s="5" t="n">
        <v>350</v>
      </c>
      <c r="E151" s="13" t="n">
        <v>0.0101</v>
      </c>
      <c r="F151" s="7" t="n">
        <v>2902229032500</v>
      </c>
      <c r="G151" s="5" t="n">
        <v>628200000</v>
      </c>
      <c r="H151" s="5" t="n">
        <v>18000</v>
      </c>
      <c r="I151" s="6" t="n">
        <v>0.0002164543159637764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파마리서치 (214450)</t>
        </is>
      </c>
      <c r="B152" s="8" t="inlineStr">
        <is>
          <t>의료용품 및 기타 의약 관련제품 제조업</t>
        </is>
      </c>
      <c r="C152" s="9" t="n">
        <v>274500</v>
      </c>
      <c r="D152" s="10" t="n">
        <v>-3500</v>
      </c>
      <c r="E152" s="11" t="n">
        <v>-0.0126</v>
      </c>
      <c r="F152" s="9" t="n">
        <v>2851958376000</v>
      </c>
      <c r="G152" s="10" t="n">
        <v>-1372500000</v>
      </c>
      <c r="H152" s="10" t="n">
        <v>-5000</v>
      </c>
      <c r="I152" s="12" t="n">
        <v>-0.0004812482578813065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CJ제일제당 (097950)</t>
        </is>
      </c>
      <c r="B153" t="inlineStr">
        <is>
          <t>기타 식품 제조업</t>
        </is>
      </c>
      <c r="C153" s="7" t="n">
        <v>187000</v>
      </c>
      <c r="D153" s="5" t="n">
        <v>1100</v>
      </c>
      <c r="E153" s="13" t="n">
        <v>0.0059</v>
      </c>
      <c r="F153" s="7" t="n">
        <v>2815132782000</v>
      </c>
      <c r="G153" s="5" t="n">
        <v>-1683000000</v>
      </c>
      <c r="H153" s="5" t="n">
        <v>-9000</v>
      </c>
      <c r="I153" s="6" t="n">
        <v>-0.0005978403614781962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유진테크 (084370)</t>
        </is>
      </c>
      <c r="B154" s="8" t="inlineStr">
        <is>
          <t>특수 목적용 기계 제조업</t>
        </is>
      </c>
      <c r="C154" s="9" t="n">
        <v>122300</v>
      </c>
      <c r="D154" s="10" t="n">
        <v>-7000</v>
      </c>
      <c r="E154" s="11" t="n">
        <v>-0.0541</v>
      </c>
      <c r="F154" s="9" t="n">
        <v>2802631936600</v>
      </c>
      <c r="G154" s="10" t="n">
        <v>122300000</v>
      </c>
      <c r="H154" s="10" t="n">
        <v>1000</v>
      </c>
      <c r="I154" s="12" t="n">
        <v>4.363755311672059e-05</v>
      </c>
      <c r="J154" s="10" t="n">
        <v>-244600000</v>
      </c>
      <c r="K154" s="10" t="n">
        <v>-2000</v>
      </c>
      <c r="L154" s="12" t="n">
        <v>-8.727510623344119e-05</v>
      </c>
      <c r="M154" s="10" t="n"/>
      <c r="N154" s="10" t="n"/>
      <c r="O154" s="12" t="n"/>
    </row>
    <row r="155">
      <c r="A155" t="inlineStr">
        <is>
          <t>동서 (026960)</t>
        </is>
      </c>
      <c r="B155" t="inlineStr">
        <is>
          <t>음·식료품 및 담배 도매업</t>
        </is>
      </c>
      <c r="C155" s="7" t="n">
        <v>27850</v>
      </c>
      <c r="D155" s="5" t="n">
        <v>350</v>
      </c>
      <c r="E155" s="13" t="n">
        <v>0.0127</v>
      </c>
      <c r="F155" s="7" t="n">
        <v>2776645000000</v>
      </c>
      <c r="G155" s="5" t="n">
        <v>417750000</v>
      </c>
      <c r="H155" s="5" t="n">
        <v>15000</v>
      </c>
      <c r="I155" s="6" t="n">
        <v>0.0001504513540621866</v>
      </c>
      <c r="J155" s="5" t="n">
        <v>222800000</v>
      </c>
      <c r="K155" s="5" t="n">
        <v>8000</v>
      </c>
      <c r="L155" s="6" t="n">
        <v>8.02407221664995e-05</v>
      </c>
      <c r="M155" s="5" t="n"/>
      <c r="N155" s="5" t="n"/>
      <c r="O155" s="6" t="n"/>
    </row>
    <row r="156">
      <c r="A156" s="8" t="inlineStr">
        <is>
          <t>이수스페셜티케미컬 (457190)</t>
        </is>
      </c>
      <c r="B156" s="8" t="inlineStr">
        <is>
          <t>기초 화학물질 제조업</t>
        </is>
      </c>
      <c r="C156" s="9" t="n">
        <v>91200</v>
      </c>
      <c r="D156" s="10" t="n">
        <v>3900</v>
      </c>
      <c r="E156" s="11" t="n">
        <v>0.0447</v>
      </c>
      <c r="F156" s="9" t="n">
        <v>2755961126400</v>
      </c>
      <c r="G156" s="10" t="n">
        <v>3921600000</v>
      </c>
      <c r="H156" s="10" t="n">
        <v>43000</v>
      </c>
      <c r="I156" s="12" t="n">
        <v>0.001422951856045454</v>
      </c>
      <c r="J156" s="10" t="n">
        <v>912000000</v>
      </c>
      <c r="K156" s="10" t="n">
        <v>10000</v>
      </c>
      <c r="L156" s="12" t="n">
        <v>0.0003309190362896404</v>
      </c>
      <c r="M156" s="10" t="n"/>
      <c r="N156" s="10" t="n"/>
      <c r="O156" s="12" t="n"/>
    </row>
    <row r="157">
      <c r="A157" t="inlineStr">
        <is>
          <t>현대엘리베이터 (017800)</t>
        </is>
      </c>
      <c r="B157" t="inlineStr">
        <is>
          <t>일반 목적용 기계 제조업</t>
        </is>
      </c>
      <c r="C157" s="7" t="n">
        <v>70400</v>
      </c>
      <c r="D157" s="5" t="n">
        <v>1100</v>
      </c>
      <c r="E157" s="13" t="n">
        <v>0.0159</v>
      </c>
      <c r="F157" s="7" t="n">
        <v>2752103904000</v>
      </c>
      <c r="G157" s="5" t="n">
        <v>-774400000</v>
      </c>
      <c r="H157" s="5" t="n">
        <v>-11000</v>
      </c>
      <c r="I157" s="6" t="n">
        <v>-0.0002813847249278856</v>
      </c>
      <c r="J157" s="5" t="n">
        <v>211200000</v>
      </c>
      <c r="K157" s="5" t="n">
        <v>3000</v>
      </c>
      <c r="L157" s="6" t="n">
        <v>7.674128861669607e-05</v>
      </c>
      <c r="M157" s="5" t="n"/>
      <c r="N157" s="5" t="n"/>
      <c r="O157" s="6" t="n"/>
    </row>
    <row r="158">
      <c r="A158" s="8" t="inlineStr">
        <is>
          <t>파두 (440110)</t>
        </is>
      </c>
      <c r="B158" s="8" t="inlineStr">
        <is>
          <t>반도체 제조업</t>
        </is>
      </c>
      <c r="C158" s="9" t="n">
        <v>54900</v>
      </c>
      <c r="D158" s="10" t="n">
        <v>-2300</v>
      </c>
      <c r="E158" s="11" t="n">
        <v>-0.04019999999999999</v>
      </c>
      <c r="F158" s="9" t="n">
        <v>2751095382300</v>
      </c>
      <c r="G158" s="10" t="n">
        <v>-7521300000</v>
      </c>
      <c r="H158" s="10" t="n">
        <v>-137000</v>
      </c>
      <c r="I158" s="12" t="n">
        <v>-0.002733929200852339</v>
      </c>
      <c r="J158" s="10" t="n">
        <v>384300000</v>
      </c>
      <c r="K158" s="10" t="n">
        <v>7000</v>
      </c>
      <c r="L158" s="12" t="n">
        <v>0.0001396898131822363</v>
      </c>
      <c r="M158" s="10" t="n"/>
      <c r="N158" s="10" t="n"/>
      <c r="O158" s="12" t="n"/>
    </row>
    <row r="159">
      <c r="A159" t="inlineStr">
        <is>
          <t>신세계 (004170)</t>
        </is>
      </c>
      <c r="B159" t="inlineStr">
        <is>
          <t>종합 소매업</t>
        </is>
      </c>
      <c r="C159" s="7" t="n">
        <v>291000</v>
      </c>
      <c r="D159" s="5" t="n">
        <v>15500</v>
      </c>
      <c r="E159" s="13" t="n">
        <v>0.0563</v>
      </c>
      <c r="F159" s="7" t="n">
        <v>2748547671000</v>
      </c>
      <c r="G159" s="5" t="n">
        <v>-291000000</v>
      </c>
      <c r="H159" s="5" t="n">
        <v>-1000</v>
      </c>
      <c r="I159" s="6" t="n">
        <v>-0.0001058740960072655</v>
      </c>
      <c r="J159" s="5" t="n">
        <v>291000000</v>
      </c>
      <c r="K159" s="5" t="n">
        <v>1000</v>
      </c>
      <c r="L159" s="6" t="n">
        <v>0.0001058740960072655</v>
      </c>
      <c r="M159" s="5" t="n"/>
      <c r="N159" s="5" t="n"/>
      <c r="O159" s="6" t="n"/>
    </row>
    <row r="160">
      <c r="A160" s="8" t="inlineStr">
        <is>
          <t>F&amp;F (383220)</t>
        </is>
      </c>
      <c r="B160" s="8" t="inlineStr">
        <is>
          <t>봉제의복 제조업</t>
        </is>
      </c>
      <c r="C160" s="9" t="n">
        <v>69900</v>
      </c>
      <c r="D160" s="10" t="n">
        <v>-2900</v>
      </c>
      <c r="E160" s="11" t="n">
        <v>-0.0398</v>
      </c>
      <c r="F160" s="9" t="n">
        <v>2677664542500</v>
      </c>
      <c r="G160" s="10" t="n">
        <v>5871600000</v>
      </c>
      <c r="H160" s="10" t="n">
        <v>84000</v>
      </c>
      <c r="I160" s="12" t="n">
        <v>0.002192806420223941</v>
      </c>
      <c r="J160" s="10" t="n">
        <v>-559200000</v>
      </c>
      <c r="K160" s="10" t="n">
        <v>-8000</v>
      </c>
      <c r="L160" s="12" t="n">
        <v>-0.0002088387066879943</v>
      </c>
      <c r="M160" s="10" t="n"/>
      <c r="N160" s="10" t="n"/>
      <c r="O160" s="12" t="n"/>
    </row>
    <row r="161">
      <c r="A161" t="inlineStr">
        <is>
          <t>iM금융지주 (139130)</t>
        </is>
      </c>
      <c r="B161" t="inlineStr">
        <is>
          <t>기타 금융업</t>
        </is>
      </c>
      <c r="C161" s="7" t="n">
        <v>16880</v>
      </c>
      <c r="D161" s="5" t="n">
        <v>-150</v>
      </c>
      <c r="E161" s="13" t="n">
        <v>-0.008800000000000001</v>
      </c>
      <c r="F161" s="7" t="n">
        <v>2673174327040</v>
      </c>
      <c r="G161" s="5" t="n">
        <v>1046560000</v>
      </c>
      <c r="H161" s="5" t="n">
        <v>62000</v>
      </c>
      <c r="I161" s="6" t="n">
        <v>0.0003915045829273893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롯데쇼핑 (023530)</t>
        </is>
      </c>
      <c r="B162" s="8" t="inlineStr">
        <is>
          <t>종합 소매업</t>
        </is>
      </c>
      <c r="C162" s="9" t="n">
        <v>94300</v>
      </c>
      <c r="D162" s="10" t="n">
        <v>9000</v>
      </c>
      <c r="E162" s="11" t="n">
        <v>0.1055</v>
      </c>
      <c r="F162" s="9" t="n">
        <v>2667629596500</v>
      </c>
      <c r="G162" s="10" t="n">
        <v>-3206200000</v>
      </c>
      <c r="H162" s="10" t="n">
        <v>-34000</v>
      </c>
      <c r="I162" s="12" t="n">
        <v>-0.001201890998737838</v>
      </c>
      <c r="J162" s="10" t="n">
        <v>5092200000</v>
      </c>
      <c r="K162" s="10" t="n">
        <v>54000</v>
      </c>
      <c r="L162" s="12" t="n">
        <v>0.001908885703877742</v>
      </c>
      <c r="M162" s="10" t="n"/>
      <c r="N162" s="10" t="n"/>
      <c r="O162" s="12" t="n"/>
    </row>
    <row r="163">
      <c r="A163" t="inlineStr">
        <is>
          <t>에이비엘바이오 (298380)</t>
        </is>
      </c>
      <c r="B163" t="inlineStr">
        <is>
          <t>기초 의약물질 제조업</t>
        </is>
      </c>
      <c r="C163" s="7" t="n">
        <v>46850</v>
      </c>
      <c r="D163" s="5" t="n">
        <v>3500</v>
      </c>
      <c r="E163" s="13" t="n">
        <v>0.08070000000000001</v>
      </c>
      <c r="F163" s="7" t="n">
        <v>2623012641550</v>
      </c>
      <c r="G163" s="5" t="n">
        <v>-5575150000</v>
      </c>
      <c r="H163" s="5" t="n">
        <v>-119000</v>
      </c>
      <c r="I163" s="6" t="n">
        <v>-0.002125475840903882</v>
      </c>
      <c r="J163" s="5" t="n">
        <v>2857850000</v>
      </c>
      <c r="K163" s="5" t="n">
        <v>61000</v>
      </c>
      <c r="L163" s="6" t="n">
        <v>0.001089529632732242</v>
      </c>
      <c r="M163" s="5" t="n"/>
      <c r="N163" s="5" t="n"/>
      <c r="O163" s="6" t="n"/>
    </row>
    <row r="164">
      <c r="A164" s="8" t="inlineStr">
        <is>
          <t>SK가스 (018670)</t>
        </is>
      </c>
      <c r="B164" s="8" t="inlineStr">
        <is>
          <t>기타 전문 도매업</t>
        </is>
      </c>
      <c r="C164" s="9" t="n">
        <v>282500</v>
      </c>
      <c r="D164" s="10" t="n">
        <v>11500</v>
      </c>
      <c r="E164" s="11" t="n">
        <v>0.0424</v>
      </c>
      <c r="F164" s="9" t="n">
        <v>2618561430000</v>
      </c>
      <c r="G164" s="10" t="n">
        <v>1412500000</v>
      </c>
      <c r="H164" s="10" t="n">
        <v>5000</v>
      </c>
      <c r="I164" s="12" t="n">
        <v>0.0005394183171788336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리가켐바이오 (141080)</t>
        </is>
      </c>
      <c r="B165" t="inlineStr">
        <is>
          <t>자연과학 및 공학 연구개발업</t>
        </is>
      </c>
      <c r="C165" s="7" t="n">
        <v>70700</v>
      </c>
      <c r="D165" s="5" t="n">
        <v>2400</v>
      </c>
      <c r="E165" s="13" t="n">
        <v>0.0351</v>
      </c>
      <c r="F165" s="7" t="n">
        <v>2617272852600</v>
      </c>
      <c r="G165" s="5" t="n">
        <v>282800000</v>
      </c>
      <c r="H165" s="5" t="n">
        <v>4000</v>
      </c>
      <c r="I165" s="6" t="n">
        <v>0.0001080514015644438</v>
      </c>
      <c r="J165" s="5" t="n">
        <v>353500000</v>
      </c>
      <c r="K165" s="5" t="n">
        <v>5000</v>
      </c>
      <c r="L165" s="6" t="n">
        <v>0.0001350642519555548</v>
      </c>
      <c r="M165" s="5" t="n"/>
      <c r="N165" s="5" t="n"/>
      <c r="O165" s="6" t="n"/>
    </row>
    <row r="166">
      <c r="A166" s="8" t="inlineStr">
        <is>
          <t>코리안리 (003690)</t>
        </is>
      </c>
      <c r="B166" s="8" t="inlineStr">
        <is>
          <t>재 보험업</t>
        </is>
      </c>
      <c r="C166" s="9" t="n">
        <v>14470</v>
      </c>
      <c r="D166" s="10" t="n">
        <v>180</v>
      </c>
      <c r="E166" s="11" t="n">
        <v>0.0126</v>
      </c>
      <c r="F166" s="9" t="n">
        <v>2557153318570</v>
      </c>
      <c r="G166" s="10" t="n">
        <v>274930000</v>
      </c>
      <c r="H166" s="10" t="n">
        <v>19000</v>
      </c>
      <c r="I166" s="12" t="n">
        <v>0.0001075140852929949</v>
      </c>
      <c r="J166" s="10" t="n">
        <v>115760000</v>
      </c>
      <c r="K166" s="10" t="n">
        <v>8000</v>
      </c>
      <c r="L166" s="12" t="n">
        <v>4.526908854441892e-05</v>
      </c>
      <c r="M166" s="10" t="n"/>
      <c r="N166" s="10" t="n"/>
      <c r="O166" s="12" t="n"/>
    </row>
    <row r="167">
      <c r="A167" t="inlineStr">
        <is>
          <t>티씨케이 (064760)</t>
        </is>
      </c>
      <c r="B167" t="inlineStr">
        <is>
          <t>기타 비금속 광물제품 제조업</t>
        </is>
      </c>
      <c r="C167" s="7" t="n">
        <v>228500</v>
      </c>
      <c r="D167" s="5" t="n">
        <v>-13000</v>
      </c>
      <c r="E167" s="13" t="n">
        <v>-0.0538</v>
      </c>
      <c r="F167" s="7" t="n">
        <v>2554496556000</v>
      </c>
      <c r="G167" s="5" t="n">
        <v>-228500000</v>
      </c>
      <c r="H167" s="5" t="n">
        <v>-1000</v>
      </c>
      <c r="I167" s="6" t="n">
        <v>-8.945011081079727e-05</v>
      </c>
      <c r="J167" s="5" t="n">
        <v>-457000000</v>
      </c>
      <c r="K167" s="5" t="n">
        <v>-2000</v>
      </c>
      <c r="L167" s="6" t="n">
        <v>-0.0001789002216215945</v>
      </c>
      <c r="M167" s="5" t="n"/>
      <c r="N167" s="5" t="n"/>
      <c r="O167" s="6" t="n"/>
    </row>
    <row r="168">
      <c r="A168" s="8" t="inlineStr">
        <is>
          <t>하나마이크론 (067310)</t>
        </is>
      </c>
      <c r="B168" s="8" t="inlineStr">
        <is>
          <t>반도체 제조업</t>
        </is>
      </c>
      <c r="C168" s="9" t="n">
        <v>38400</v>
      </c>
      <c r="D168" s="10" t="n">
        <v>-2450</v>
      </c>
      <c r="E168" s="11" t="n">
        <v>-0.06</v>
      </c>
      <c r="F168" s="9" t="n">
        <v>2553249369600</v>
      </c>
      <c r="G168" s="10" t="n">
        <v>-8524800000</v>
      </c>
      <c r="H168" s="10" t="n">
        <v>-222000</v>
      </c>
      <c r="I168" s="12" t="n">
        <v>-0.003338804310107603</v>
      </c>
      <c r="J168" s="10" t="n">
        <v>-76800000</v>
      </c>
      <c r="K168" s="10" t="n">
        <v>-2000</v>
      </c>
      <c r="L168" s="12" t="n">
        <v>-3.00793181090775e-05</v>
      </c>
      <c r="M168" s="10" t="n"/>
      <c r="N168" s="10" t="n"/>
      <c r="O168" s="12" t="n"/>
    </row>
    <row r="169">
      <c r="A169" t="inlineStr">
        <is>
          <t>에코프로머티 (450080)</t>
        </is>
      </c>
      <c r="B169" t="inlineStr">
        <is>
          <t>일차전지 및 이차전지 제조업</t>
        </is>
      </c>
      <c r="C169" s="7" t="n">
        <v>36050</v>
      </c>
      <c r="D169" s="5" t="n">
        <v>3850</v>
      </c>
      <c r="E169" s="13" t="n">
        <v>0.1196</v>
      </c>
      <c r="F169" s="7" t="n">
        <v>2552840013500</v>
      </c>
      <c r="G169" s="5" t="n">
        <v>2018800000</v>
      </c>
      <c r="H169" s="5" t="n">
        <v>56000</v>
      </c>
      <c r="I169" s="6" t="n">
        <v>0.0007908055300465855</v>
      </c>
      <c r="J169" s="5" t="n">
        <v>829150000</v>
      </c>
      <c r="K169" s="5" t="n">
        <v>23000</v>
      </c>
      <c r="L169" s="6" t="n">
        <v>0.0003247951284119905</v>
      </c>
      <c r="M169" s="5" t="n"/>
      <c r="N169" s="5" t="n"/>
      <c r="O169" s="6" t="n"/>
    </row>
    <row r="170">
      <c r="A170" s="8" t="inlineStr">
        <is>
          <t>솔브레인 (357780)</t>
        </is>
      </c>
      <c r="B170" s="8" t="inlineStr">
        <is>
          <t>기타 화학제품 제조업</t>
        </is>
      </c>
      <c r="C170" s="9" t="n">
        <v>328000</v>
      </c>
      <c r="D170" s="10" t="n">
        <v>-8000</v>
      </c>
      <c r="E170" s="11" t="n">
        <v>-0.0238</v>
      </c>
      <c r="F170" s="9" t="n">
        <v>2551369648000</v>
      </c>
      <c r="G170" s="10" t="n">
        <v>1968000000</v>
      </c>
      <c r="H170" s="10" t="n">
        <v>6000</v>
      </c>
      <c r="I170" s="12" t="n">
        <v>0.0007713504005751188</v>
      </c>
      <c r="J170" s="10" t="n">
        <v>-1312000000</v>
      </c>
      <c r="K170" s="10" t="n">
        <v>-4000</v>
      </c>
      <c r="L170" s="12" t="n">
        <v>-0.0005142336003834126</v>
      </c>
      <c r="M170" s="10" t="n"/>
      <c r="N170" s="10" t="n"/>
      <c r="O170" s="12" t="n"/>
    </row>
    <row r="171">
      <c r="A171" t="inlineStr">
        <is>
          <t>한국앤컴퍼니 (000240)</t>
        </is>
      </c>
      <c r="B171" t="inlineStr">
        <is>
          <t>기타 금융업</t>
        </is>
      </c>
      <c r="C171" s="7" t="n">
        <v>26450</v>
      </c>
      <c r="D171" s="5" t="n">
        <v>150</v>
      </c>
      <c r="E171" s="13" t="n">
        <v>0.005699999999999999</v>
      </c>
      <c r="F171" s="7" t="n">
        <v>2511037098000</v>
      </c>
      <c r="G171" s="5" t="n">
        <v>79350000</v>
      </c>
      <c r="H171" s="5" t="n">
        <v>3000</v>
      </c>
      <c r="I171" s="6" t="n">
        <v>3.160048892276462e-05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서진시스템 (178320)</t>
        </is>
      </c>
      <c r="B172" s="8" t="inlineStr">
        <is>
          <t>기타 전기장비 제조업</t>
        </is>
      </c>
      <c r="C172" s="9" t="n">
        <v>39300</v>
      </c>
      <c r="D172" s="10" t="n">
        <v>-400</v>
      </c>
      <c r="E172" s="11" t="n">
        <v>-0.0101</v>
      </c>
      <c r="F172" s="9" t="n">
        <v>2504333117700</v>
      </c>
      <c r="G172" s="10" t="n">
        <v>-2986800000</v>
      </c>
      <c r="H172" s="10" t="n">
        <v>-76000</v>
      </c>
      <c r="I172" s="12" t="n">
        <v>-0.001192652837951167</v>
      </c>
      <c r="J172" s="10" t="n">
        <v>78600000</v>
      </c>
      <c r="K172" s="10" t="n">
        <v>2000</v>
      </c>
      <c r="L172" s="12" t="n">
        <v>3.138560099871493e-05</v>
      </c>
      <c r="M172" s="10" t="n"/>
      <c r="N172" s="10" t="n"/>
      <c r="O172" s="12" t="n"/>
    </row>
    <row r="173">
      <c r="A173" t="inlineStr">
        <is>
          <t>농심 (004370)</t>
        </is>
      </c>
      <c r="B173" t="inlineStr">
        <is>
          <t>기타 식품 제조업</t>
        </is>
      </c>
      <c r="C173" s="7" t="n">
        <v>411500</v>
      </c>
      <c r="D173" s="5" t="n">
        <v>1500</v>
      </c>
      <c r="E173" s="13" t="n">
        <v>0.0037</v>
      </c>
      <c r="F173" s="7" t="n">
        <v>2503007183000</v>
      </c>
      <c r="G173" s="5" t="n">
        <v>-5349500000</v>
      </c>
      <c r="H173" s="5" t="n">
        <v>-13000</v>
      </c>
      <c r="I173" s="6" t="n">
        <v>-0.002137229184291957</v>
      </c>
      <c r="J173" s="5" t="n">
        <v>6584000000</v>
      </c>
      <c r="K173" s="5" t="n">
        <v>16000</v>
      </c>
      <c r="L173" s="6" t="n">
        <v>0.002630435919128563</v>
      </c>
      <c r="M173" s="5" t="n"/>
      <c r="N173" s="5" t="n"/>
      <c r="O173" s="6" t="n"/>
    </row>
    <row r="174">
      <c r="A174" s="8" t="inlineStr">
        <is>
          <t>한솔케미칼 (014680)</t>
        </is>
      </c>
      <c r="B174" s="8" t="inlineStr">
        <is>
          <t>기초 화학물질 제조업</t>
        </is>
      </c>
      <c r="C174" s="9" t="n">
        <v>228500</v>
      </c>
      <c r="D174" s="10" t="n">
        <v>-4000</v>
      </c>
      <c r="E174" s="11" t="n">
        <v>-0.0172</v>
      </c>
      <c r="F174" s="9" t="n">
        <v>2466437226000</v>
      </c>
      <c r="G174" s="10" t="n">
        <v>-228500000</v>
      </c>
      <c r="H174" s="10" t="n">
        <v>-1000</v>
      </c>
      <c r="I174" s="12" t="n">
        <v>-9.264375253149053e-05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GS건설 (006360)</t>
        </is>
      </c>
      <c r="B175" t="inlineStr">
        <is>
          <t>건물 건설업</t>
        </is>
      </c>
      <c r="C175" s="7" t="n">
        <v>28550</v>
      </c>
      <c r="D175" s="5" t="n">
        <v>50</v>
      </c>
      <c r="E175" s="13" t="n">
        <v>0.0018</v>
      </c>
      <c r="F175" s="7" t="n">
        <v>2443351539500</v>
      </c>
      <c r="G175" s="5" t="n">
        <v>2284000000</v>
      </c>
      <c r="H175" s="5" t="n">
        <v>80000</v>
      </c>
      <c r="I175" s="6" t="n">
        <v>0.0009347815748475517</v>
      </c>
      <c r="J175" s="5" t="n">
        <v>-85650000</v>
      </c>
      <c r="K175" s="5" t="n">
        <v>-3000</v>
      </c>
      <c r="L175" s="6" t="n">
        <v>-3.505430905678319e-05</v>
      </c>
      <c r="M175" s="5" t="n"/>
      <c r="N175" s="5" t="n"/>
      <c r="O175" s="6" t="n"/>
    </row>
    <row r="176">
      <c r="A176" s="8" t="inlineStr">
        <is>
          <t>롯데케미칼 (011170)</t>
        </is>
      </c>
      <c r="B176" s="8" t="inlineStr">
        <is>
          <t>기초 화학물질 제조업</t>
        </is>
      </c>
      <c r="C176" s="9" t="n">
        <v>56900</v>
      </c>
      <c r="D176" s="10" t="n">
        <v>2300</v>
      </c>
      <c r="E176" s="11" t="n">
        <v>0.0421</v>
      </c>
      <c r="F176" s="9" t="n">
        <v>2433921341100</v>
      </c>
      <c r="G176" s="10" t="n">
        <v>1422500000</v>
      </c>
      <c r="H176" s="10" t="n">
        <v>25000</v>
      </c>
      <c r="I176" s="12" t="n">
        <v>0.0005844478110196887</v>
      </c>
      <c r="J176" s="10" t="n">
        <v>512100000</v>
      </c>
      <c r="K176" s="10" t="n">
        <v>9000</v>
      </c>
      <c r="L176" s="12" t="n">
        <v>0.0002104012119670879</v>
      </c>
      <c r="M176" s="10" t="n"/>
      <c r="N176" s="10" t="n"/>
      <c r="O176" s="12" t="n"/>
    </row>
    <row r="177">
      <c r="A177" t="inlineStr">
        <is>
          <t>보로노이 (310210)</t>
        </is>
      </c>
      <c r="B177" t="inlineStr">
        <is>
          <t>자연과학 및 공학 연구개발업</t>
        </is>
      </c>
      <c r="C177" s="7" t="n">
        <v>128700</v>
      </c>
      <c r="D177" s="5" t="n">
        <v>5500</v>
      </c>
      <c r="E177" s="13" t="n">
        <v>0.0446</v>
      </c>
      <c r="F177" s="7" t="n">
        <v>2395951658100</v>
      </c>
      <c r="G177" s="5" t="n">
        <v>-1158300000</v>
      </c>
      <c r="H177" s="5" t="n">
        <v>-9000</v>
      </c>
      <c r="I177" s="6" t="n">
        <v>-0.0004834404717992253</v>
      </c>
      <c r="J177" s="5" t="n">
        <v>128700000</v>
      </c>
      <c r="K177" s="5" t="n">
        <v>1000</v>
      </c>
      <c r="L177" s="6" t="n">
        <v>5.371560797769169e-05</v>
      </c>
      <c r="M177" s="5" t="n"/>
      <c r="N177" s="5" t="n"/>
      <c r="O177" s="6" t="n"/>
    </row>
    <row r="178">
      <c r="A178" s="8" t="inlineStr">
        <is>
          <t>에스엘 (005850)</t>
        </is>
      </c>
      <c r="B178" s="8" t="inlineStr">
        <is>
          <t>자동차 신품 부품 제조업</t>
        </is>
      </c>
      <c r="C178" s="9" t="n">
        <v>51400</v>
      </c>
      <c r="D178" s="10" t="n">
        <v>2850</v>
      </c>
      <c r="E178" s="11" t="n">
        <v>0.0587</v>
      </c>
      <c r="F178" s="9" t="n">
        <v>2387453928000</v>
      </c>
      <c r="G178" s="10" t="n">
        <v>411200000</v>
      </c>
      <c r="H178" s="10" t="n">
        <v>8000</v>
      </c>
      <c r="I178" s="12" t="n">
        <v>0.0001722336901154224</v>
      </c>
      <c r="J178" s="10" t="n">
        <v>102800000</v>
      </c>
      <c r="K178" s="10" t="n">
        <v>2000</v>
      </c>
      <c r="L178" s="12" t="n">
        <v>4.305842252885559e-05</v>
      </c>
      <c r="M178" s="10" t="n"/>
      <c r="N178" s="10" t="n"/>
      <c r="O178" s="12" t="n"/>
    </row>
    <row r="179">
      <c r="A179" t="inlineStr">
        <is>
          <t>미래에셋생명 (085620)</t>
        </is>
      </c>
      <c r="B179" t="inlineStr">
        <is>
          <t>보험업</t>
        </is>
      </c>
      <c r="C179" s="7" t="n">
        <v>17640</v>
      </c>
      <c r="D179" s="5" t="n">
        <v>490</v>
      </c>
      <c r="E179" s="13" t="n">
        <v>0.0286</v>
      </c>
      <c r="F179" s="7" t="n">
        <v>2384575200000</v>
      </c>
      <c r="G179" s="5" t="n">
        <v>35280000</v>
      </c>
      <c r="H179" s="5" t="n">
        <v>2000</v>
      </c>
      <c r="I179" s="6" t="n">
        <v>1.479508803077378e-05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BGF리테일 (282330)</t>
        </is>
      </c>
      <c r="B180" s="8" t="inlineStr">
        <is>
          <t>종합 소매업</t>
        </is>
      </c>
      <c r="C180" s="9" t="n">
        <v>135600</v>
      </c>
      <c r="D180" s="10" t="n">
        <v>600</v>
      </c>
      <c r="E180" s="11" t="n">
        <v>0.0044</v>
      </c>
      <c r="F180" s="9" t="n">
        <v>2343697653600</v>
      </c>
      <c r="G180" s="10" t="n">
        <v>-271200000</v>
      </c>
      <c r="H180" s="10" t="n">
        <v>-2000</v>
      </c>
      <c r="I180" s="12" t="n">
        <v>-0.0001157145844232201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제주반도체 (080220)</t>
        </is>
      </c>
      <c r="B181" t="inlineStr">
        <is>
          <t>반도체 제조업</t>
        </is>
      </c>
      <c r="C181" s="7" t="n">
        <v>67900</v>
      </c>
      <c r="D181" s="5" t="n">
        <v>-800</v>
      </c>
      <c r="E181" s="13" t="n">
        <v>-0.0116</v>
      </c>
      <c r="F181" s="7" t="n">
        <v>2338668360700</v>
      </c>
      <c r="G181" s="5" t="n">
        <v>746900000</v>
      </c>
      <c r="H181" s="5" t="n">
        <v>11000</v>
      </c>
      <c r="I181" s="6" t="n">
        <v>0.000319369780064259</v>
      </c>
      <c r="J181" s="5" t="n">
        <v>-475300000</v>
      </c>
      <c r="K181" s="5" t="n">
        <v>-7000</v>
      </c>
      <c r="L181" s="6" t="n">
        <v>-0.0002032353145863466</v>
      </c>
      <c r="M181" s="5" t="n"/>
      <c r="N181" s="5" t="n"/>
      <c r="O181" s="6" t="n"/>
    </row>
    <row r="182">
      <c r="A182" s="8" t="inlineStr">
        <is>
          <t>두산퓨얼셀 (336260)</t>
        </is>
      </c>
      <c r="B182" s="8" t="inlineStr">
        <is>
          <t>전동기, 발전기 및 전기 변환 · 공급 · 제어 장치 제조업</t>
        </is>
      </c>
      <c r="C182" s="9" t="n">
        <v>35450</v>
      </c>
      <c r="D182" s="10" t="n">
        <v>300</v>
      </c>
      <c r="E182" s="11" t="n">
        <v>0.008500000000000001</v>
      </c>
      <c r="F182" s="9" t="n">
        <v>2321752586700</v>
      </c>
      <c r="G182" s="10" t="n">
        <v>1488900000</v>
      </c>
      <c r="H182" s="10" t="n">
        <v>42000</v>
      </c>
      <c r="I182" s="12" t="n">
        <v>0.0006412828001265341</v>
      </c>
      <c r="J182" s="10" t="n">
        <v>-141800000</v>
      </c>
      <c r="K182" s="10" t="n">
        <v>-4000</v>
      </c>
      <c r="L182" s="12" t="n">
        <v>-6.107455239300327e-05</v>
      </c>
      <c r="M182" s="10" t="n"/>
      <c r="N182" s="10" t="n"/>
      <c r="O182" s="12" t="n"/>
    </row>
    <row r="183">
      <c r="A183" t="inlineStr">
        <is>
          <t>올릭스 (226950)</t>
        </is>
      </c>
      <c r="B183" t="inlineStr">
        <is>
          <t>자연과학 및 공학 연구개발업</t>
        </is>
      </c>
      <c r="C183" s="7" t="n">
        <v>101400</v>
      </c>
      <c r="D183" s="5" t="n">
        <v>3400</v>
      </c>
      <c r="E183" s="13" t="n">
        <v>0.0347</v>
      </c>
      <c r="F183" s="7" t="n">
        <v>2319510601200</v>
      </c>
      <c r="G183" s="5" t="n">
        <v>-507000000</v>
      </c>
      <c r="H183" s="5" t="n">
        <v>-5000</v>
      </c>
      <c r="I183" s="6" t="n">
        <v>-0.0002185805918445483</v>
      </c>
      <c r="J183" s="5" t="n">
        <v>912600000</v>
      </c>
      <c r="K183" s="5" t="n">
        <v>9000</v>
      </c>
      <c r="L183" s="6" t="n">
        <v>0.0003934450653201869</v>
      </c>
      <c r="M183" s="5" t="n"/>
      <c r="N183" s="5" t="n"/>
      <c r="O183" s="6" t="n"/>
    </row>
    <row r="184">
      <c r="A184" s="8" t="inlineStr">
        <is>
          <t>테스 (095610)</t>
        </is>
      </c>
      <c r="B184" s="8" t="inlineStr">
        <is>
          <t>특수 목적용 기계 제조업</t>
        </is>
      </c>
      <c r="C184" s="9" t="n">
        <v>119500</v>
      </c>
      <c r="D184" s="10" t="n">
        <v>-7300</v>
      </c>
      <c r="E184" s="11" t="n">
        <v>-0.0576</v>
      </c>
      <c r="F184" s="9" t="n">
        <v>2313520000000</v>
      </c>
      <c r="G184" s="10" t="n">
        <v>4899500000</v>
      </c>
      <c r="H184" s="10" t="n">
        <v>41000</v>
      </c>
      <c r="I184" s="12" t="n">
        <v>0.002117768595041322</v>
      </c>
      <c r="J184" s="10" t="n">
        <v>-6692000000</v>
      </c>
      <c r="K184" s="10" t="n">
        <v>-56000</v>
      </c>
      <c r="L184" s="12" t="n">
        <v>-0.002892561983471074</v>
      </c>
      <c r="M184" s="10" t="n"/>
      <c r="N184" s="10" t="n"/>
      <c r="O184" s="12" t="n"/>
    </row>
    <row r="185">
      <c r="A185" t="inlineStr">
        <is>
          <t>펩트론 (087010)</t>
        </is>
      </c>
      <c r="B185" t="inlineStr">
        <is>
          <t>기초 의약물질 제조업</t>
        </is>
      </c>
      <c r="C185" s="7" t="n">
        <v>99200</v>
      </c>
      <c r="D185" s="5" t="n">
        <v>0</v>
      </c>
      <c r="E185" s="13" t="n">
        <v>0</v>
      </c>
      <c r="F185" s="7" t="n">
        <v>2313081120000</v>
      </c>
      <c r="G185" s="5" t="n">
        <v>-5356800000</v>
      </c>
      <c r="H185" s="5" t="n">
        <v>-54000</v>
      </c>
      <c r="I185" s="6" t="n">
        <v>-0.00231587208666508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휴젤 (145020)</t>
        </is>
      </c>
      <c r="B186" s="8" t="inlineStr">
        <is>
          <t>기초 의약물질 제조업</t>
        </is>
      </c>
      <c r="C186" s="9" t="n">
        <v>184600</v>
      </c>
      <c r="D186" s="10" t="n">
        <v>5500</v>
      </c>
      <c r="E186" s="11" t="n">
        <v>0.0307</v>
      </c>
      <c r="F186" s="9" t="n">
        <v>2310300935800</v>
      </c>
      <c r="G186" s="10" t="n">
        <v>-184600000</v>
      </c>
      <c r="H186" s="10" t="n">
        <v>-1000</v>
      </c>
      <c r="I186" s="12" t="n">
        <v>-7.990301052969862e-05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DN오토모티브 (007340)</t>
        </is>
      </c>
      <c r="B187" t="inlineStr">
        <is>
          <t>일차전지 및 이차전지 제조업</t>
        </is>
      </c>
      <c r="C187" s="7" t="n">
        <v>39300</v>
      </c>
      <c r="D187" s="5" t="n">
        <v>-450</v>
      </c>
      <c r="E187" s="13" t="n">
        <v>-0.0113</v>
      </c>
      <c r="F187" s="7" t="n">
        <v>2299476994500</v>
      </c>
      <c r="G187" s="5" t="n">
        <v>-314400000</v>
      </c>
      <c r="H187" s="5" t="n">
        <v>-8000</v>
      </c>
      <c r="I187" s="6" t="n">
        <v>-0.0001367267429732922</v>
      </c>
      <c r="J187" s="5" t="n">
        <v>-864600000</v>
      </c>
      <c r="K187" s="5" t="n">
        <v>-22000</v>
      </c>
      <c r="L187" s="6" t="n">
        <v>-0.0003759985431765536</v>
      </c>
      <c r="M187" s="5" t="n"/>
      <c r="N187" s="5" t="n"/>
      <c r="O187" s="6" t="n"/>
    </row>
    <row r="188">
      <c r="A188" s="8" t="inlineStr">
        <is>
          <t>제일기획 (030000)</t>
        </is>
      </c>
      <c r="B188" s="8" t="inlineStr">
        <is>
          <t>광고업</t>
        </is>
      </c>
      <c r="C188" s="9" t="n">
        <v>19950</v>
      </c>
      <c r="D188" s="10" t="n">
        <v>460</v>
      </c>
      <c r="E188" s="11" t="n">
        <v>0.0236</v>
      </c>
      <c r="F188" s="9" t="n">
        <v>2295072438750</v>
      </c>
      <c r="G188" s="10" t="n">
        <v>99750000</v>
      </c>
      <c r="H188" s="10" t="n">
        <v>5000</v>
      </c>
      <c r="I188" s="12" t="n">
        <v>4.346268044346711e-05</v>
      </c>
      <c r="J188" s="10" t="n">
        <v>139650000</v>
      </c>
      <c r="K188" s="10" t="n">
        <v>7000</v>
      </c>
      <c r="L188" s="12" t="n">
        <v>6.084775262085395e-05</v>
      </c>
      <c r="M188" s="10" t="n"/>
      <c r="N188" s="10" t="n"/>
      <c r="O188" s="12" t="n"/>
    </row>
    <row r="189">
      <c r="A189" t="inlineStr">
        <is>
          <t>DL이앤씨 (375500)</t>
        </is>
      </c>
      <c r="B189" t="inlineStr">
        <is>
          <t>토목 건설업</t>
        </is>
      </c>
      <c r="C189" s="7" t="n">
        <v>59300</v>
      </c>
      <c r="D189" s="5" t="n">
        <v>-300</v>
      </c>
      <c r="E189" s="13" t="n">
        <v>-0.005</v>
      </c>
      <c r="F189" s="7" t="n">
        <v>2294531843900</v>
      </c>
      <c r="G189" s="5" t="n">
        <v>-593000000</v>
      </c>
      <c r="H189" s="5" t="n">
        <v>-10000</v>
      </c>
      <c r="I189" s="6" t="n">
        <v>-0.0002584405187387079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현대지에프홀딩스 (005440)</t>
        </is>
      </c>
      <c r="B190" s="8" t="inlineStr">
        <is>
          <t>기타 금융업</t>
        </is>
      </c>
      <c r="C190" s="9" t="n">
        <v>12470</v>
      </c>
      <c r="D190" s="10" t="n">
        <v>50</v>
      </c>
      <c r="E190" s="11" t="n">
        <v>0.004</v>
      </c>
      <c r="F190" s="9" t="n">
        <v>2286963071530</v>
      </c>
      <c r="G190" s="10" t="n">
        <v>349160000</v>
      </c>
      <c r="H190" s="10" t="n">
        <v>28000</v>
      </c>
      <c r="I190" s="12" t="n">
        <v>0.0001526740874597545</v>
      </c>
      <c r="J190" s="10" t="n">
        <v>-648440000</v>
      </c>
      <c r="K190" s="10" t="n">
        <v>-52000</v>
      </c>
      <c r="L190" s="12" t="n">
        <v>-0.0002835375909966869</v>
      </c>
      <c r="M190" s="10" t="n"/>
      <c r="N190" s="10" t="n"/>
      <c r="O190" s="12" t="n"/>
    </row>
    <row r="191">
      <c r="A191" t="inlineStr">
        <is>
          <t>씨에스윈드 (112610)</t>
        </is>
      </c>
      <c r="B191" t="inlineStr">
        <is>
          <t>구조용 금속제품, 탱크 및 증기발생기 제조업</t>
        </is>
      </c>
      <c r="C191" s="7" t="n">
        <v>53900</v>
      </c>
      <c r="D191" s="5" t="n">
        <v>3300</v>
      </c>
      <c r="E191" s="13" t="n">
        <v>0.06519999999999999</v>
      </c>
      <c r="F191" s="7" t="n">
        <v>2273038621700</v>
      </c>
      <c r="G191" s="5" t="n">
        <v>-539000000</v>
      </c>
      <c r="H191" s="5" t="n">
        <v>-10000</v>
      </c>
      <c r="I191" s="6" t="n">
        <v>-0.0002371275150603835</v>
      </c>
      <c r="J191" s="5" t="n">
        <v>1832600000</v>
      </c>
      <c r="K191" s="5" t="n">
        <v>34000</v>
      </c>
      <c r="L191" s="6" t="n">
        <v>0.0008062335512053039</v>
      </c>
      <c r="M191" s="5" t="n"/>
      <c r="N191" s="5" t="n"/>
      <c r="O191" s="6" t="n"/>
    </row>
    <row r="192">
      <c r="A192" s="8" t="inlineStr">
        <is>
          <t>롯데지주 (004990)</t>
        </is>
      </c>
      <c r="B192" s="8" t="inlineStr">
        <is>
          <t>기타 금융업</t>
        </is>
      </c>
      <c r="C192" s="9" t="n">
        <v>22800</v>
      </c>
      <c r="D192" s="10" t="n">
        <v>700</v>
      </c>
      <c r="E192" s="11" t="n">
        <v>0.0317</v>
      </c>
      <c r="F192" s="9" t="n">
        <v>2272334092800</v>
      </c>
      <c r="G192" s="10" t="n">
        <v>0</v>
      </c>
      <c r="H192" s="10" t="n">
        <v>0</v>
      </c>
      <c r="I192" s="12" t="n">
        <v>0</v>
      </c>
      <c r="J192" s="10" t="n">
        <v>433200000</v>
      </c>
      <c r="K192" s="10" t="n">
        <v>19000</v>
      </c>
      <c r="L192" s="12" t="n">
        <v>0.0001906409807310532</v>
      </c>
      <c r="M192" s="10" t="n"/>
      <c r="N192" s="10" t="n"/>
      <c r="O192" s="12" t="n"/>
    </row>
    <row r="193">
      <c r="A193" t="inlineStr">
        <is>
          <t>영원무역홀딩스 (009970)</t>
        </is>
      </c>
      <c r="B193" t="inlineStr">
        <is>
          <t>기타 금융업</t>
        </is>
      </c>
      <c r="C193" s="7" t="n">
        <v>173600</v>
      </c>
      <c r="D193" s="5" t="n">
        <v>200</v>
      </c>
      <c r="E193" s="13" t="n">
        <v>0.0012</v>
      </c>
      <c r="F193" s="7" t="n">
        <v>2248782631200</v>
      </c>
      <c r="G193" s="5" t="n">
        <v>0</v>
      </c>
      <c r="H193" s="5" t="n">
        <v>0</v>
      </c>
      <c r="I193" s="6" t="n">
        <v>0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한올바이오파마 (009420)</t>
        </is>
      </c>
      <c r="B194" s="8" t="inlineStr">
        <is>
          <t>의약품 제조업</t>
        </is>
      </c>
      <c r="C194" s="9" t="n">
        <v>42850</v>
      </c>
      <c r="D194" s="10" t="n">
        <v>700</v>
      </c>
      <c r="E194" s="11" t="n">
        <v>0.0166</v>
      </c>
      <c r="F194" s="9" t="n">
        <v>2238511338300</v>
      </c>
      <c r="G194" s="10" t="n">
        <v>-257100000</v>
      </c>
      <c r="H194" s="10" t="n">
        <v>-6000</v>
      </c>
      <c r="I194" s="12" t="n">
        <v>-0.0001148531149255872</v>
      </c>
      <c r="J194" s="10" t="n">
        <v>-171400000</v>
      </c>
      <c r="K194" s="10" t="n">
        <v>-4000</v>
      </c>
      <c r="L194" s="12" t="n">
        <v>-7.656874328372483e-05</v>
      </c>
      <c r="M194" s="10" t="n"/>
      <c r="N194" s="10" t="n"/>
      <c r="O194" s="12" t="n"/>
    </row>
    <row r="195">
      <c r="A195" t="inlineStr">
        <is>
          <t>실리콘투 (257720)</t>
        </is>
      </c>
      <c r="B195" t="inlineStr">
        <is>
          <t>상품 종합 도매업</t>
        </is>
      </c>
      <c r="C195" s="7" t="n">
        <v>33350</v>
      </c>
      <c r="D195" s="5" t="n">
        <v>-850</v>
      </c>
      <c r="E195" s="13" t="n">
        <v>-0.0249</v>
      </c>
      <c r="F195" s="7" t="n">
        <v>2186968004200</v>
      </c>
      <c r="G195" s="5" t="n">
        <v>-4635650000</v>
      </c>
      <c r="H195" s="5" t="n">
        <v>-139000</v>
      </c>
      <c r="I195" s="6" t="n">
        <v>-0.002119669785336314</v>
      </c>
      <c r="J195" s="5" t="n">
        <v>566950000</v>
      </c>
      <c r="K195" s="5" t="n">
        <v>17000</v>
      </c>
      <c r="L195" s="6" t="n">
        <v>0.000259240189573506</v>
      </c>
      <c r="M195" s="5" t="n"/>
      <c r="N195" s="5" t="n"/>
      <c r="O195" s="6" t="n"/>
    </row>
    <row r="196">
      <c r="A196" s="8" t="inlineStr">
        <is>
          <t>고영 (098460)</t>
        </is>
      </c>
      <c r="B196" s="8" t="inlineStr">
        <is>
          <t>특수 목적용 기계 제조업</t>
        </is>
      </c>
      <c r="C196" s="9" t="n">
        <v>31800</v>
      </c>
      <c r="D196" s="10" t="n">
        <v>-1000</v>
      </c>
      <c r="E196" s="11" t="n">
        <v>-0.0305</v>
      </c>
      <c r="F196" s="9" t="n">
        <v>2168893973400</v>
      </c>
      <c r="G196" s="10" t="n">
        <v>-1653600000</v>
      </c>
      <c r="H196" s="10" t="n">
        <v>-52000</v>
      </c>
      <c r="I196" s="12" t="n">
        <v>-0.0007624162454597929</v>
      </c>
      <c r="J196" s="10" t="n">
        <v>-159000000</v>
      </c>
      <c r="K196" s="10" t="n">
        <v>-5000</v>
      </c>
      <c r="L196" s="12" t="n">
        <v>-7.330925437113394e-05</v>
      </c>
      <c r="M196" s="10" t="n"/>
      <c r="N196" s="10" t="n"/>
      <c r="O196" s="12" t="n"/>
    </row>
    <row r="197">
      <c r="A197" t="inlineStr">
        <is>
          <t>케어젠 (214370)</t>
        </is>
      </c>
      <c r="B197" t="inlineStr">
        <is>
          <t>기초 의약물질 제조업</t>
        </is>
      </c>
      <c r="C197" s="7" t="n">
        <v>40000</v>
      </c>
      <c r="D197" s="5" t="n">
        <v>300</v>
      </c>
      <c r="E197" s="13" t="n">
        <v>0.0076</v>
      </c>
      <c r="F197" s="7" t="n">
        <v>2148600000000</v>
      </c>
      <c r="G197" s="5" t="n">
        <v>40000000</v>
      </c>
      <c r="H197" s="5" t="n">
        <v>1000</v>
      </c>
      <c r="I197" s="6" t="n">
        <v>1.861677371311552e-05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펄어비스 (263750)</t>
        </is>
      </c>
      <c r="B198" s="8" t="inlineStr">
        <is>
          <t>소프트웨어 개발 및 공급업</t>
        </is>
      </c>
      <c r="C198" s="9" t="n">
        <v>33800</v>
      </c>
      <c r="D198" s="10" t="n">
        <v>450</v>
      </c>
      <c r="E198" s="11" t="n">
        <v>0.0135</v>
      </c>
      <c r="F198" s="9" t="n">
        <v>2124124158000</v>
      </c>
      <c r="G198" s="10" t="n">
        <v>-304200000</v>
      </c>
      <c r="H198" s="10" t="n">
        <v>-9000</v>
      </c>
      <c r="I198" s="12" t="n">
        <v>-0.0001432119675558061</v>
      </c>
      <c r="J198" s="10" t="n">
        <v>304200000</v>
      </c>
      <c r="K198" s="10" t="n">
        <v>9000</v>
      </c>
      <c r="L198" s="12" t="n">
        <v>0.0001432119675558061</v>
      </c>
      <c r="M198" s="10" t="n"/>
      <c r="N198" s="10" t="n"/>
      <c r="O198" s="12" t="n"/>
    </row>
    <row r="199">
      <c r="A199" t="inlineStr">
        <is>
          <t>케이뱅크 (279570)</t>
        </is>
      </c>
      <c r="B199" t="inlineStr">
        <is>
          <t>은행 및 저축기관</t>
        </is>
      </c>
      <c r="C199" s="7" t="n">
        <v>5220</v>
      </c>
      <c r="D199" s="5" t="n">
        <v>20</v>
      </c>
      <c r="E199" s="13" t="n">
        <v>0.0038</v>
      </c>
      <c r="F199" s="7" t="n">
        <v>2117728688220</v>
      </c>
      <c r="G199" s="5" t="n">
        <v>146160000</v>
      </c>
      <c r="H199" s="5" t="n">
        <v>28000</v>
      </c>
      <c r="I199" s="6" t="n">
        <v>6.901733957377273e-05</v>
      </c>
      <c r="J199" s="5" t="n">
        <v>31320000</v>
      </c>
      <c r="K199" s="5" t="n">
        <v>6000</v>
      </c>
      <c r="L199" s="6" t="n">
        <v>1.478942990866558e-05</v>
      </c>
      <c r="M199" s="5" t="n"/>
      <c r="N199" s="5" t="n"/>
      <c r="O199" s="6" t="n"/>
    </row>
    <row r="200">
      <c r="A200" s="8" t="inlineStr">
        <is>
          <t>달바글로벌 (483650)</t>
        </is>
      </c>
      <c r="B200" s="8" t="inlineStr">
        <is>
          <t>기타 화학제품 제조업</t>
        </is>
      </c>
      <c r="C200" s="9" t="n">
        <v>168700</v>
      </c>
      <c r="D200" s="10" t="n">
        <v>-3200</v>
      </c>
      <c r="E200" s="11" t="n">
        <v>-0.0186</v>
      </c>
      <c r="F200" s="9" t="n">
        <v>2113332735500</v>
      </c>
      <c r="G200" s="10" t="n">
        <v>-1349600000</v>
      </c>
      <c r="H200" s="10" t="n">
        <v>-8000</v>
      </c>
      <c r="I200" s="12" t="n">
        <v>-0.0006386121680364232</v>
      </c>
      <c r="J200" s="10" t="n">
        <v>0</v>
      </c>
      <c r="K200" s="10" t="n">
        <v>0</v>
      </c>
      <c r="L200" s="12" t="n">
        <v>0</v>
      </c>
      <c r="M200" s="10" t="n"/>
      <c r="N200" s="10" t="n"/>
      <c r="O200" s="12" t="n"/>
    </row>
    <row r="201">
      <c r="A201" t="inlineStr">
        <is>
          <t>동진쎄미켐 (005290)</t>
        </is>
      </c>
      <c r="B201" t="inlineStr">
        <is>
          <t>기초 화학물질 제조업</t>
        </is>
      </c>
      <c r="C201" s="7" t="n">
        <v>41250</v>
      </c>
      <c r="D201" s="5" t="n">
        <v>-450</v>
      </c>
      <c r="E201" s="13" t="n">
        <v>-0.0108</v>
      </c>
      <c r="F201" s="7" t="n">
        <v>2102517697500</v>
      </c>
      <c r="G201" s="5" t="n">
        <v>990000000</v>
      </c>
      <c r="H201" s="5" t="n">
        <v>24000</v>
      </c>
      <c r="I201" s="6" t="n">
        <v>0.0004708640508363663</v>
      </c>
      <c r="J201" s="5" t="n">
        <v>-41250000</v>
      </c>
      <c r="K201" s="5" t="n">
        <v>-1000</v>
      </c>
      <c r="L201" s="6" t="n">
        <v>-1.961933545151527e-05</v>
      </c>
      <c r="M201" s="5" t="n"/>
      <c r="N201" s="5" t="n"/>
      <c r="O201" s="6" t="n"/>
    </row>
    <row r="202">
      <c r="A202" s="8" t="inlineStr">
        <is>
          <t>신영증권 (001720)</t>
        </is>
      </c>
      <c r="B202" s="8" t="inlineStr">
        <is>
          <t>금융 지원 서비스업</t>
        </is>
      </c>
      <c r="C202" s="9" t="n">
        <v>127600</v>
      </c>
      <c r="D202" s="10" t="n">
        <v>1500</v>
      </c>
      <c r="E202" s="11" t="n">
        <v>0.0119</v>
      </c>
      <c r="F202" s="9" t="n">
        <v>2097744000000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</row>
    <row r="203">
      <c r="A203" t="inlineStr">
        <is>
          <t>현대무벡스 (319400)</t>
        </is>
      </c>
      <c r="B203" t="inlineStr">
        <is>
          <t>일반 목적용 기계 제조업</t>
        </is>
      </c>
      <c r="C203" s="7" t="n">
        <v>18830</v>
      </c>
      <c r="D203" s="5" t="n">
        <v>20</v>
      </c>
      <c r="E203" s="13" t="n">
        <v>0.0011</v>
      </c>
      <c r="F203" s="7" t="n">
        <v>2097210814370</v>
      </c>
      <c r="G203" s="5" t="n">
        <v>-244790000</v>
      </c>
      <c r="H203" s="5" t="n">
        <v>-13000</v>
      </c>
      <c r="I203" s="6" t="n">
        <v>-0.0001167216945109711</v>
      </c>
      <c r="J203" s="5" t="n">
        <v>-527240000</v>
      </c>
      <c r="K203" s="5" t="n">
        <v>-28000</v>
      </c>
      <c r="L203" s="6" t="n">
        <v>-0.0002514005727928608</v>
      </c>
      <c r="M203" s="5" t="n"/>
      <c r="N203" s="5" t="n"/>
      <c r="O203" s="6" t="n"/>
    </row>
    <row r="204">
      <c r="A204" s="8" t="inlineStr">
        <is>
          <t>이마트 (139480)</t>
        </is>
      </c>
      <c r="B204" s="8" t="inlineStr">
        <is>
          <t>종합 소매업</t>
        </is>
      </c>
      <c r="C204" s="9" t="n">
        <v>75400</v>
      </c>
      <c r="D204" s="10" t="n">
        <v>2300</v>
      </c>
      <c r="E204" s="11" t="n">
        <v>0.0315</v>
      </c>
      <c r="F204" s="9" t="n">
        <v>2080724752600</v>
      </c>
      <c r="G204" s="10" t="n">
        <v>-1131000000</v>
      </c>
      <c r="H204" s="10" t="n">
        <v>-15000</v>
      </c>
      <c r="I204" s="12" t="n">
        <v>-0.0005435606024231424</v>
      </c>
      <c r="J204" s="10" t="n">
        <v>150800000</v>
      </c>
      <c r="K204" s="10" t="n">
        <v>2000</v>
      </c>
      <c r="L204" s="12" t="n">
        <v>7.247474698975232e-05</v>
      </c>
      <c r="M204" s="10" t="n"/>
      <c r="N204" s="10" t="n"/>
      <c r="O204" s="12" t="n"/>
    </row>
    <row r="205">
      <c r="A205" t="inlineStr">
        <is>
          <t>한화비전 (489790)</t>
        </is>
      </c>
      <c r="B205" t="inlineStr">
        <is>
          <t>통신 및 방송 장비 제조업</t>
        </is>
      </c>
      <c r="C205" s="7" t="n">
        <v>41000</v>
      </c>
      <c r="D205" s="5" t="n">
        <v>1400</v>
      </c>
      <c r="E205" s="13" t="n">
        <v>0.0354</v>
      </c>
      <c r="F205" s="7" t="n">
        <v>2070023990000</v>
      </c>
      <c r="G205" s="5" t="n">
        <v>164000000</v>
      </c>
      <c r="H205" s="5" t="n">
        <v>4000</v>
      </c>
      <c r="I205" s="6" t="n">
        <v>7.922613495894799e-05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두산테스나 (131970)</t>
        </is>
      </c>
      <c r="B206" s="8" t="inlineStr">
        <is>
          <t>그외 기타 전문, 과학 및 기술 서비스업</t>
        </is>
      </c>
      <c r="C206" s="9" t="n">
        <v>106400</v>
      </c>
      <c r="D206" s="10" t="n">
        <v>-8100</v>
      </c>
      <c r="E206" s="11" t="n">
        <v>-0.0707</v>
      </c>
      <c r="F206" s="9" t="n">
        <v>2056418123200</v>
      </c>
      <c r="G206" s="10" t="n">
        <v>3830400000</v>
      </c>
      <c r="H206" s="10" t="n">
        <v>36000</v>
      </c>
      <c r="I206" s="12" t="n">
        <v>0.001862656216061498</v>
      </c>
      <c r="J206" s="10" t="n">
        <v>-1170400000</v>
      </c>
      <c r="K206" s="10" t="n">
        <v>-11000</v>
      </c>
      <c r="L206" s="12" t="n">
        <v>-0.00056914495490768</v>
      </c>
      <c r="M206" s="10" t="n"/>
      <c r="N206" s="10" t="n"/>
      <c r="O206" s="12" t="n"/>
    </row>
    <row r="207">
      <c r="A207" t="inlineStr">
        <is>
          <t>대한광통신 (010170)</t>
        </is>
      </c>
      <c r="B207" t="inlineStr">
        <is>
          <t>절연선 및 케이블 제조업</t>
        </is>
      </c>
      <c r="C207" s="7" t="n">
        <v>13000</v>
      </c>
      <c r="D207" s="5" t="n">
        <v>-340</v>
      </c>
      <c r="E207" s="13" t="n">
        <v>-0.0255</v>
      </c>
      <c r="F207" s="7" t="n">
        <v>2021313580000</v>
      </c>
      <c r="G207" s="5" t="n">
        <v>1300000000</v>
      </c>
      <c r="H207" s="5" t="n">
        <v>100000</v>
      </c>
      <c r="I207" s="6" t="n">
        <v>0.0006431461267875121</v>
      </c>
      <c r="J207" s="5" t="n">
        <v>-455000000</v>
      </c>
      <c r="K207" s="5" t="n">
        <v>-35000</v>
      </c>
      <c r="L207" s="6" t="n">
        <v>-0.0002251011443756292</v>
      </c>
      <c r="M207" s="5" t="n"/>
      <c r="N207" s="5" t="n"/>
      <c r="O207" s="6" t="n"/>
    </row>
    <row r="208">
      <c r="A208" s="8" t="inlineStr">
        <is>
          <t>미스토홀딩스 (081660)</t>
        </is>
      </c>
      <c r="B208" s="8" t="inlineStr">
        <is>
          <t>생활용품 도매업</t>
        </is>
      </c>
      <c r="C208" s="9" t="n">
        <v>38000</v>
      </c>
      <c r="D208" s="10" t="n">
        <v>700</v>
      </c>
      <c r="E208" s="11" t="n">
        <v>0.0188</v>
      </c>
      <c r="F208" s="9" t="n">
        <v>2017489920000</v>
      </c>
      <c r="G208" s="10" t="n">
        <v>-114000000</v>
      </c>
      <c r="H208" s="10" t="n">
        <v>-3000</v>
      </c>
      <c r="I208" s="12" t="n">
        <v>-5.650585852741212e-05</v>
      </c>
      <c r="J208" s="10" t="n">
        <v>228000000</v>
      </c>
      <c r="K208" s="10" t="n">
        <v>6000</v>
      </c>
      <c r="L208" s="12" t="n">
        <v>0.0001130117170548242</v>
      </c>
      <c r="M208" s="10" t="n"/>
      <c r="N208" s="10" t="n"/>
      <c r="O208" s="12" t="n"/>
    </row>
    <row r="209">
      <c r="A209" t="inlineStr">
        <is>
          <t>효성 (004800)</t>
        </is>
      </c>
      <c r="B209" t="inlineStr">
        <is>
          <t>기타 금융업</t>
        </is>
      </c>
      <c r="C209" s="7" t="n">
        <v>120100</v>
      </c>
      <c r="D209" s="5" t="n">
        <v>-3500</v>
      </c>
      <c r="E209" s="13" t="n">
        <v>-0.0283</v>
      </c>
      <c r="F209" s="7" t="n">
        <v>2010522880700</v>
      </c>
      <c r="G209" s="5" t="n">
        <v>480400000</v>
      </c>
      <c r="H209" s="5" t="n">
        <v>4000</v>
      </c>
      <c r="I209" s="6" t="n">
        <v>0.0002389428166232756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에스엠 (041510)</t>
        </is>
      </c>
      <c r="B210" s="8" t="inlineStr">
        <is>
          <t>오디오물 출판 및 원판 녹음업</t>
        </is>
      </c>
      <c r="C210" s="9" t="n">
        <v>86800</v>
      </c>
      <c r="D210" s="10" t="n">
        <v>2100</v>
      </c>
      <c r="E210" s="11" t="n">
        <v>0.0248</v>
      </c>
      <c r="F210" s="9" t="n">
        <v>1987259092000</v>
      </c>
      <c r="G210" s="10" t="n">
        <v>-4079600000</v>
      </c>
      <c r="H210" s="10" t="n">
        <v>-47000</v>
      </c>
      <c r="I210" s="12" t="n">
        <v>-0.002052877763359102</v>
      </c>
      <c r="J210" s="10" t="n">
        <v>1302000000</v>
      </c>
      <c r="K210" s="10" t="n">
        <v>15000</v>
      </c>
      <c r="L210" s="12" t="n">
        <v>0.0006551737542635431</v>
      </c>
      <c r="M210" s="10" t="n"/>
      <c r="N210" s="10" t="n"/>
      <c r="O210" s="12" t="n"/>
    </row>
    <row r="211">
      <c r="A211" t="inlineStr">
        <is>
          <t>HL만도 (204320)</t>
        </is>
      </c>
      <c r="B211" t="inlineStr">
        <is>
          <t>자동차 신품 부품 제조업</t>
        </is>
      </c>
      <c r="C211" s="7" t="n">
        <v>42100</v>
      </c>
      <c r="D211" s="5" t="n">
        <v>1150</v>
      </c>
      <c r="E211" s="13" t="n">
        <v>0.0281</v>
      </c>
      <c r="F211" s="7" t="n">
        <v>1976894752000</v>
      </c>
      <c r="G211" s="5" t="n">
        <v>-126300000</v>
      </c>
      <c r="H211" s="5" t="n">
        <v>-3000</v>
      </c>
      <c r="I211" s="6" t="n">
        <v>-6.388807490749006e-05</v>
      </c>
      <c r="J211" s="5" t="n">
        <v>42100000</v>
      </c>
      <c r="K211" s="5" t="n">
        <v>1000</v>
      </c>
      <c r="L211" s="6" t="n">
        <v>2.129602496916335e-05</v>
      </c>
      <c r="M211" s="5" t="n"/>
      <c r="N211" s="5" t="n"/>
      <c r="O211" s="6" t="n"/>
    </row>
    <row r="212">
      <c r="A212" s="8" t="inlineStr">
        <is>
          <t>성호전자 (043260)</t>
        </is>
      </c>
      <c r="B212" s="8" t="inlineStr">
        <is>
          <t>전자부품 제조업</t>
        </is>
      </c>
      <c r="C212" s="9" t="n">
        <v>26150</v>
      </c>
      <c r="D212" s="10" t="n">
        <v>-850</v>
      </c>
      <c r="E212" s="11" t="n">
        <v>-0.0315</v>
      </c>
      <c r="F212" s="9" t="n">
        <v>1973065825200</v>
      </c>
      <c r="G212" s="10" t="n">
        <v>3504100000</v>
      </c>
      <c r="H212" s="10" t="n">
        <v>134000</v>
      </c>
      <c r="I212" s="12" t="n">
        <v>0.001775967104211947</v>
      </c>
      <c r="J212" s="10" t="n">
        <v>-1830500000</v>
      </c>
      <c r="K212" s="10" t="n">
        <v>-70000</v>
      </c>
      <c r="L212" s="12" t="n">
        <v>-0.0009277440096629575</v>
      </c>
      <c r="M212" s="10" t="n"/>
      <c r="N212" s="10" t="n"/>
      <c r="O212" s="12" t="n"/>
    </row>
    <row r="213">
      <c r="A213" t="inlineStr">
        <is>
          <t>에스티팜 (237690)</t>
        </is>
      </c>
      <c r="B213" t="inlineStr">
        <is>
          <t>의약품 제조업</t>
        </is>
      </c>
      <c r="C213" s="7" t="n">
        <v>93900</v>
      </c>
      <c r="D213" s="5" t="n">
        <v>2600</v>
      </c>
      <c r="E213" s="13" t="n">
        <v>0.0285</v>
      </c>
      <c r="F213" s="7" t="n">
        <v>1960316308200</v>
      </c>
      <c r="G213" s="5" t="n">
        <v>-1971900000</v>
      </c>
      <c r="H213" s="5" t="n">
        <v>-21000</v>
      </c>
      <c r="I213" s="6" t="n">
        <v>-0.001005909093217021</v>
      </c>
      <c r="J213" s="5" t="n">
        <v>1314600000</v>
      </c>
      <c r="K213" s="5" t="n">
        <v>14000</v>
      </c>
      <c r="L213" s="6" t="n">
        <v>0.0006706060621446806</v>
      </c>
      <c r="M213" s="5" t="n"/>
      <c r="N213" s="5" t="n"/>
      <c r="O213" s="6" t="n"/>
    </row>
    <row r="214">
      <c r="A214" s="8" t="inlineStr">
        <is>
          <t>아모레퍼시픽홀딩스 (002790)</t>
        </is>
      </c>
      <c r="B214" s="8" t="inlineStr">
        <is>
          <t>기타 화학제품 제조업</t>
        </is>
      </c>
      <c r="C214" s="9" t="n">
        <v>25550</v>
      </c>
      <c r="D214" s="10" t="n">
        <v>-50</v>
      </c>
      <c r="E214" s="11" t="n">
        <v>-0.002</v>
      </c>
      <c r="F214" s="9" t="n">
        <v>1953506499000</v>
      </c>
      <c r="G214" s="10" t="n">
        <v>306600000</v>
      </c>
      <c r="H214" s="10" t="n">
        <v>12000</v>
      </c>
      <c r="I214" s="12" t="n">
        <v>0.0001569485436352265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클래시스 (214150)</t>
        </is>
      </c>
      <c r="B215" t="inlineStr">
        <is>
          <t>의료용 기기 제조업</t>
        </is>
      </c>
      <c r="C215" s="7" t="n">
        <v>29650</v>
      </c>
      <c r="D215" s="5" t="n">
        <v>2050</v>
      </c>
      <c r="E215" s="13" t="n">
        <v>0.07429999999999999</v>
      </c>
      <c r="F215" s="7" t="n">
        <v>1934237289350</v>
      </c>
      <c r="G215" s="5" t="n">
        <v>1956900000</v>
      </c>
      <c r="H215" s="5" t="n">
        <v>66000</v>
      </c>
      <c r="I215" s="6" t="n">
        <v>0.001011716613455227</v>
      </c>
      <c r="J215" s="5" t="n">
        <v>-207550000</v>
      </c>
      <c r="K215" s="5" t="n">
        <v>-7000</v>
      </c>
      <c r="L215" s="6" t="n">
        <v>-0.0001073032771846453</v>
      </c>
      <c r="M215" s="5" t="n"/>
      <c r="N215" s="5" t="n"/>
      <c r="O215" s="6" t="n"/>
    </row>
    <row r="216">
      <c r="A216" s="8" t="inlineStr">
        <is>
          <t>케이씨텍 (281820)</t>
        </is>
      </c>
      <c r="B216" s="8" t="inlineStr">
        <is>
          <t>측정, 시험, 항해, 제어 및 기타 정밀기기 제조업; 광학기기 제외</t>
        </is>
      </c>
      <c r="C216" s="9" t="n">
        <v>97500</v>
      </c>
      <c r="D216" s="10" t="n">
        <v>-8200</v>
      </c>
      <c r="E216" s="11" t="n">
        <v>-0.0776</v>
      </c>
      <c r="F216" s="9" t="n">
        <v>1930369447500</v>
      </c>
      <c r="G216" s="10" t="n">
        <v>3022500000</v>
      </c>
      <c r="H216" s="10" t="n">
        <v>31000</v>
      </c>
      <c r="I216" s="12" t="n">
        <v>0.001565762452319376</v>
      </c>
      <c r="J216" s="10" t="n">
        <v>-1560000000</v>
      </c>
      <c r="K216" s="10" t="n">
        <v>-16000</v>
      </c>
      <c r="L216" s="12" t="n">
        <v>-0.0008081354592616137</v>
      </c>
      <c r="M216" s="10" t="n"/>
      <c r="N216" s="10" t="n"/>
      <c r="O216" s="12" t="n"/>
    </row>
    <row r="217">
      <c r="A217" t="inlineStr">
        <is>
          <t>한전KPS (051600)</t>
        </is>
      </c>
      <c r="B217" t="inlineStr">
        <is>
          <t>전기 및 통신 공사업</t>
        </is>
      </c>
      <c r="C217" s="7" t="n">
        <v>42550</v>
      </c>
      <c r="D217" s="5" t="n">
        <v>800</v>
      </c>
      <c r="E217" s="13" t="n">
        <v>0.0192</v>
      </c>
      <c r="F217" s="7" t="n">
        <v>1914750000000</v>
      </c>
      <c r="G217" s="5" t="n">
        <v>127650000</v>
      </c>
      <c r="H217" s="5" t="n">
        <v>3000</v>
      </c>
      <c r="I217" s="6" t="n">
        <v>6.666666666666667e-05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디앤디파마텍 (347850)</t>
        </is>
      </c>
      <c r="B218" s="8" t="inlineStr">
        <is>
          <t>자연과학 및 공학 연구개발업</t>
        </is>
      </c>
      <c r="C218" s="9" t="n">
        <v>41200</v>
      </c>
      <c r="D218" s="10" t="n">
        <v>3100</v>
      </c>
      <c r="E218" s="11" t="n">
        <v>0.0814</v>
      </c>
      <c r="F218" s="9" t="n">
        <v>1895042986800</v>
      </c>
      <c r="G218" s="10" t="n">
        <v>-1812800000</v>
      </c>
      <c r="H218" s="10" t="n">
        <v>-44000</v>
      </c>
      <c r="I218" s="12" t="n">
        <v>-0.0009566009914430085</v>
      </c>
      <c r="J218" s="10" t="n">
        <v>82400000</v>
      </c>
      <c r="K218" s="10" t="n">
        <v>2000</v>
      </c>
      <c r="L218" s="12" t="n">
        <v>4.348186324740947e-05</v>
      </c>
      <c r="M218" s="10" t="n"/>
      <c r="N218" s="10" t="n"/>
      <c r="O218" s="12" t="n"/>
    </row>
    <row r="219">
      <c r="A219" t="inlineStr">
        <is>
          <t>롯데렌탈 (089860)</t>
        </is>
      </c>
      <c r="B219" t="inlineStr">
        <is>
          <t>운송장비 임대업</t>
        </is>
      </c>
      <c r="C219" s="7" t="n">
        <v>51200</v>
      </c>
      <c r="D219" s="5" t="n">
        <v>1200</v>
      </c>
      <c r="E219" s="13" t="n">
        <v>0.024</v>
      </c>
      <c r="F219" s="7" t="n">
        <v>1859040665600</v>
      </c>
      <c r="G219" s="5" t="n">
        <v>614400000</v>
      </c>
      <c r="H219" s="5" t="n">
        <v>12000</v>
      </c>
      <c r="I219" s="6" t="n">
        <v>0.0003304930394310143</v>
      </c>
      <c r="J219" s="5" t="n">
        <v>51200000</v>
      </c>
      <c r="K219" s="5" t="n">
        <v>1000</v>
      </c>
      <c r="L219" s="6" t="n">
        <v>2.75410866192512e-05</v>
      </c>
      <c r="M219" s="5" t="n"/>
      <c r="N219" s="5" t="n"/>
      <c r="O219" s="6" t="n"/>
    </row>
    <row r="220">
      <c r="A220" s="8" t="inlineStr">
        <is>
          <t>시프트업 (462870)</t>
        </is>
      </c>
      <c r="B220" s="8" t="inlineStr">
        <is>
          <t>소프트웨어 개발 및 공급업</t>
        </is>
      </c>
      <c r="C220" s="9" t="n">
        <v>31500</v>
      </c>
      <c r="D220" s="10" t="n">
        <v>200</v>
      </c>
      <c r="E220" s="11" t="n">
        <v>0.0064</v>
      </c>
      <c r="F220" s="9" t="n">
        <v>1850369535000</v>
      </c>
      <c r="G220" s="10" t="n">
        <v>-31500000</v>
      </c>
      <c r="H220" s="10" t="n">
        <v>-1000</v>
      </c>
      <c r="I220" s="12" t="n">
        <v>-1.702362658062245e-05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원익홀딩스 (030530)</t>
        </is>
      </c>
      <c r="B221" t="inlineStr">
        <is>
          <t>기초 화학물질 제조업</t>
        </is>
      </c>
      <c r="C221" s="7" t="n">
        <v>23900</v>
      </c>
      <c r="D221" s="5" t="n">
        <v>800</v>
      </c>
      <c r="E221" s="13" t="n">
        <v>0.0346</v>
      </c>
      <c r="F221" s="7" t="n">
        <v>1845987745900</v>
      </c>
      <c r="G221" s="5" t="n">
        <v>23900000</v>
      </c>
      <c r="H221" s="5" t="n">
        <v>1000</v>
      </c>
      <c r="I221" s="6" t="n">
        <v>1.294699818732963e-05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메지온 (140410)</t>
        </is>
      </c>
      <c r="B222" s="8" t="inlineStr">
        <is>
          <t>자연과학 및 공학 연구개발업</t>
        </is>
      </c>
      <c r="C222" s="9" t="n">
        <v>59400</v>
      </c>
      <c r="D222" s="10" t="n">
        <v>-200</v>
      </c>
      <c r="E222" s="11" t="n">
        <v>-0.0034</v>
      </c>
      <c r="F222" s="9" t="n">
        <v>1834048062000</v>
      </c>
      <c r="G222" s="10" t="n">
        <v>-475200000</v>
      </c>
      <c r="H222" s="10" t="n">
        <v>-8000</v>
      </c>
      <c r="I222" s="12" t="n">
        <v>-0.0002590989897406516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현대백화점 (069960)</t>
        </is>
      </c>
      <c r="B223" t="inlineStr">
        <is>
          <t>종합 소매업</t>
        </is>
      </c>
      <c r="C223" s="7" t="n">
        <v>85000</v>
      </c>
      <c r="D223" s="5" t="n">
        <v>5800</v>
      </c>
      <c r="E223" s="13" t="n">
        <v>0.0732</v>
      </c>
      <c r="F223" s="7" t="n">
        <v>1833017520000</v>
      </c>
      <c r="G223" s="5" t="n">
        <v>510000000</v>
      </c>
      <c r="H223" s="5" t="n">
        <v>6000</v>
      </c>
      <c r="I223" s="6" t="n">
        <v>0.0002782297465438301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에스피지 (058610)</t>
        </is>
      </c>
      <c r="B224" s="8" t="inlineStr">
        <is>
          <t>전동기, 발전기 및 전기 변환 · 공급 · 제어 장치 제조업</t>
        </is>
      </c>
      <c r="C224" s="9" t="n">
        <v>82600</v>
      </c>
      <c r="D224" s="10" t="n">
        <v>3200</v>
      </c>
      <c r="E224" s="11" t="n">
        <v>0.0403</v>
      </c>
      <c r="F224" s="9" t="n">
        <v>1831849936000</v>
      </c>
      <c r="G224" s="10" t="n">
        <v>82600000</v>
      </c>
      <c r="H224" s="10" t="n">
        <v>1000</v>
      </c>
      <c r="I224" s="12" t="n">
        <v>4.50910297709015e-05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풍산 (103140)</t>
        </is>
      </c>
      <c r="B225" t="inlineStr">
        <is>
          <t>1차 비철금속 제조업</t>
        </is>
      </c>
      <c r="C225" s="7" t="n">
        <v>64400</v>
      </c>
      <c r="D225" s="5" t="n">
        <v>2300</v>
      </c>
      <c r="E225" s="13" t="n">
        <v>0.03700000000000001</v>
      </c>
      <c r="F225" s="7" t="n">
        <v>1804763503200</v>
      </c>
      <c r="G225" s="5" t="n">
        <v>1803200000</v>
      </c>
      <c r="H225" s="5" t="n">
        <v>28000</v>
      </c>
      <c r="I225" s="6" t="n">
        <v>0.0009991336797329801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태성 (323280)</t>
        </is>
      </c>
      <c r="B226" s="8" t="inlineStr">
        <is>
          <t>특수 목적용 기계 제조업</t>
        </is>
      </c>
      <c r="C226" s="9" t="n">
        <v>58200</v>
      </c>
      <c r="D226" s="10" t="n">
        <v>5300</v>
      </c>
      <c r="E226" s="11" t="n">
        <v>0.1002</v>
      </c>
      <c r="F226" s="9" t="n">
        <v>1777310436000</v>
      </c>
      <c r="G226" s="10" t="n">
        <v>2211600000</v>
      </c>
      <c r="H226" s="10" t="n">
        <v>38000</v>
      </c>
      <c r="I226" s="12" t="n">
        <v>0.001244352114972896</v>
      </c>
      <c r="J226" s="10" t="n">
        <v>3259200000</v>
      </c>
      <c r="K226" s="10" t="n">
        <v>56000</v>
      </c>
      <c r="L226" s="12" t="n">
        <v>0.001833782064170584</v>
      </c>
      <c r="M226" s="10" t="n"/>
      <c r="N226" s="10" t="n"/>
      <c r="O226" s="12" t="n"/>
    </row>
    <row r="227">
      <c r="A227" t="inlineStr">
        <is>
          <t>우리기술 (032820)</t>
        </is>
      </c>
      <c r="B227" t="inlineStr">
        <is>
          <t>전동기, 발전기 및 전기 변환 · 공급 · 제어 장치 제조업</t>
        </is>
      </c>
      <c r="C227" s="7" t="n">
        <v>10260</v>
      </c>
      <c r="D227" s="5" t="n">
        <v>110</v>
      </c>
      <c r="E227" s="13" t="n">
        <v>0.0108</v>
      </c>
      <c r="F227" s="7" t="n">
        <v>1772770119120</v>
      </c>
      <c r="G227" s="5" t="n">
        <v>1569780000</v>
      </c>
      <c r="H227" s="5" t="n">
        <v>153000</v>
      </c>
      <c r="I227" s="6" t="n">
        <v>0.0008854955208627027</v>
      </c>
      <c r="J227" s="5" t="n">
        <v>164160000</v>
      </c>
      <c r="K227" s="5" t="n">
        <v>16000</v>
      </c>
      <c r="L227" s="6" t="n">
        <v>9.260083878302774e-05</v>
      </c>
      <c r="M227" s="5" t="n"/>
      <c r="N227" s="5" t="n"/>
      <c r="O227" s="6" t="n"/>
    </row>
    <row r="228">
      <c r="A228" s="8" t="inlineStr">
        <is>
          <t>GS리테일 (007070)</t>
        </is>
      </c>
      <c r="B228" s="8" t="inlineStr">
        <is>
          <t>종합 소매업</t>
        </is>
      </c>
      <c r="C228" s="9" t="n">
        <v>21200</v>
      </c>
      <c r="D228" s="10" t="n">
        <v>550</v>
      </c>
      <c r="E228" s="11" t="n">
        <v>0.0266</v>
      </c>
      <c r="F228" s="9" t="n">
        <v>1772477198000</v>
      </c>
      <c r="G228" s="10" t="n">
        <v>-1611200000</v>
      </c>
      <c r="H228" s="10" t="n">
        <v>-76000</v>
      </c>
      <c r="I228" s="12" t="n">
        <v>-0.0009090102833582404</v>
      </c>
      <c r="J228" s="10" t="n">
        <v>975200000</v>
      </c>
      <c r="K228" s="10" t="n">
        <v>46000</v>
      </c>
      <c r="L228" s="12" t="n">
        <v>0.0005501904346641982</v>
      </c>
      <c r="M228" s="10" t="n"/>
      <c r="N228" s="10" t="n"/>
      <c r="O228" s="12" t="n"/>
    </row>
    <row r="229">
      <c r="A229" t="inlineStr">
        <is>
          <t>엘앤씨바이오 (290650)</t>
        </is>
      </c>
      <c r="B229" t="inlineStr">
        <is>
          <t>의약품 제조업</t>
        </is>
      </c>
      <c r="C229" s="7" t="n">
        <v>65500</v>
      </c>
      <c r="D229" s="5" t="n">
        <v>-4600</v>
      </c>
      <c r="E229" s="13" t="n">
        <v>-0.06559999999999999</v>
      </c>
      <c r="F229" s="7" t="n">
        <v>1766515612000</v>
      </c>
      <c r="G229" s="5" t="n">
        <v>-7008500000</v>
      </c>
      <c r="H229" s="5" t="n">
        <v>-107000</v>
      </c>
      <c r="I229" s="6" t="n">
        <v>-0.003967414696134596</v>
      </c>
      <c r="J229" s="5" t="n">
        <v>-982500000</v>
      </c>
      <c r="K229" s="5" t="n">
        <v>-15000</v>
      </c>
      <c r="L229" s="6" t="n">
        <v>-0.0005561796302992424</v>
      </c>
      <c r="M229" s="5" t="n"/>
      <c r="N229" s="5" t="n"/>
      <c r="O229" s="6" t="n"/>
    </row>
    <row r="230">
      <c r="A230" s="8" t="inlineStr">
        <is>
          <t>셀트리온제약 (068760)</t>
        </is>
      </c>
      <c r="B230" s="8" t="inlineStr">
        <is>
          <t>의약품 제조업</t>
        </is>
      </c>
      <c r="C230" s="9" t="n">
        <v>39700</v>
      </c>
      <c r="D230" s="10" t="n">
        <v>800</v>
      </c>
      <c r="E230" s="11" t="n">
        <v>0.0206</v>
      </c>
      <c r="F230" s="9" t="n">
        <v>1762772580400</v>
      </c>
      <c r="G230" s="10" t="n">
        <v>119100000</v>
      </c>
      <c r="H230" s="10" t="n">
        <v>3000</v>
      </c>
      <c r="I230" s="12" t="n">
        <v>6.756401893486135e-05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파크시스템스 (140860)</t>
        </is>
      </c>
      <c r="B231" t="inlineStr">
        <is>
          <t>측정, 시험, 항해, 제어 및 기타 정밀기기 제조업; 광학기기 제외</t>
        </is>
      </c>
      <c r="C231" s="7" t="n">
        <v>251500</v>
      </c>
      <c r="D231" s="5" t="n">
        <v>-9000</v>
      </c>
      <c r="E231" s="13" t="n">
        <v>-0.0345</v>
      </c>
      <c r="F231" s="7" t="n">
        <v>1761120953500</v>
      </c>
      <c r="G231" s="5" t="n">
        <v>503000000</v>
      </c>
      <c r="H231" s="5" t="n">
        <v>2000</v>
      </c>
      <c r="I231" s="6" t="n">
        <v>0.0002856135457365109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씨젠 (096530)</t>
        </is>
      </c>
      <c r="B232" s="8" t="inlineStr">
        <is>
          <t>의료용품 및 기타 의약 관련제품 제조업</t>
        </is>
      </c>
      <c r="C232" s="9" t="n">
        <v>37600</v>
      </c>
      <c r="D232" s="10" t="n">
        <v>-150</v>
      </c>
      <c r="E232" s="11" t="n">
        <v>-0.004</v>
      </c>
      <c r="F232" s="9" t="n">
        <v>1757213515200</v>
      </c>
      <c r="G232" s="10" t="n">
        <v>-1316000000</v>
      </c>
      <c r="H232" s="10" t="n">
        <v>-35000</v>
      </c>
      <c r="I232" s="12" t="n">
        <v>-0.0007489129742154399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LS에코에너지 (229640)</t>
        </is>
      </c>
      <c r="B233" t="inlineStr">
        <is>
          <t>기타 금융업</t>
        </is>
      </c>
      <c r="C233" s="7" t="n">
        <v>56900</v>
      </c>
      <c r="D233" s="5" t="n">
        <v>-5200</v>
      </c>
      <c r="E233" s="13" t="n">
        <v>-0.0837</v>
      </c>
      <c r="F233" s="7" t="n">
        <v>1742555615100</v>
      </c>
      <c r="G233" s="5" t="n">
        <v>569000000</v>
      </c>
      <c r="H233" s="5" t="n">
        <v>10000</v>
      </c>
      <c r="I233" s="6" t="n">
        <v>0.0003265319023791082</v>
      </c>
      <c r="J233" s="5" t="n">
        <v>-853500000</v>
      </c>
      <c r="K233" s="5" t="n">
        <v>-15000</v>
      </c>
      <c r="L233" s="6" t="n">
        <v>-0.0004897978535686623</v>
      </c>
      <c r="M233" s="5" t="n"/>
      <c r="N233" s="5" t="n"/>
      <c r="O233" s="6" t="n"/>
    </row>
    <row r="234">
      <c r="A234" s="8" t="inlineStr">
        <is>
          <t>LX인터내셔널 (001120)</t>
        </is>
      </c>
      <c r="B234" s="8" t="inlineStr">
        <is>
          <t>상품 중개업</t>
        </is>
      </c>
      <c r="C234" s="9" t="n">
        <v>44950</v>
      </c>
      <c r="D234" s="10" t="n">
        <v>450</v>
      </c>
      <c r="E234" s="11" t="n">
        <v>0.0101</v>
      </c>
      <c r="F234" s="9" t="n">
        <v>1742262000000</v>
      </c>
      <c r="G234" s="10" t="n">
        <v>-584350000</v>
      </c>
      <c r="H234" s="10" t="n">
        <v>-13000</v>
      </c>
      <c r="I234" s="12" t="n">
        <v>-0.0003353973168214654</v>
      </c>
      <c r="J234" s="10" t="n">
        <v>809100000</v>
      </c>
      <c r="K234" s="10" t="n">
        <v>18000</v>
      </c>
      <c r="L234" s="12" t="n">
        <v>0.0004643962848297213</v>
      </c>
      <c r="M234" s="10" t="n"/>
      <c r="N234" s="10" t="n"/>
      <c r="O234" s="12" t="n"/>
    </row>
    <row r="235">
      <c r="A235" t="inlineStr">
        <is>
          <t>대주전자재료 (078600)</t>
        </is>
      </c>
      <c r="B235" t="inlineStr">
        <is>
          <t>전자부품 제조업</t>
        </is>
      </c>
      <c r="C235" s="7" t="n">
        <v>110500</v>
      </c>
      <c r="D235" s="5" t="n">
        <v>7300</v>
      </c>
      <c r="E235" s="13" t="n">
        <v>0.0707</v>
      </c>
      <c r="F235" s="7" t="n">
        <v>1735307249000</v>
      </c>
      <c r="G235" s="5" t="n">
        <v>2762500000</v>
      </c>
      <c r="H235" s="5" t="n">
        <v>25000</v>
      </c>
      <c r="I235" s="6" t="n">
        <v>0.001591937106003526</v>
      </c>
      <c r="J235" s="5" t="n">
        <v>2320500000</v>
      </c>
      <c r="K235" s="5" t="n">
        <v>21000</v>
      </c>
      <c r="L235" s="6" t="n">
        <v>0.001337227169042962</v>
      </c>
      <c r="M235" s="5" t="n"/>
      <c r="N235" s="5" t="n"/>
      <c r="O235" s="6" t="n"/>
    </row>
    <row r="236">
      <c r="A236" s="8" t="inlineStr">
        <is>
          <t>금호타이어 (073240)</t>
        </is>
      </c>
      <c r="B236" s="8" t="inlineStr">
        <is>
          <t>고무제품 제조업</t>
        </is>
      </c>
      <c r="C236" s="9" t="n">
        <v>5930</v>
      </c>
      <c r="D236" s="10" t="n">
        <v>-170</v>
      </c>
      <c r="E236" s="11" t="n">
        <v>-0.0279</v>
      </c>
      <c r="F236" s="9" t="n">
        <v>1703453501910</v>
      </c>
      <c r="G236" s="10" t="n">
        <v>266850000</v>
      </c>
      <c r="H236" s="10" t="n">
        <v>45000</v>
      </c>
      <c r="I236" s="12" t="n">
        <v>0.0001566523534107588</v>
      </c>
      <c r="J236" s="10" t="n">
        <v>-296500000</v>
      </c>
      <c r="K236" s="10" t="n">
        <v>-50000</v>
      </c>
      <c r="L236" s="12" t="n">
        <v>-0.0001740581704563987</v>
      </c>
      <c r="M236" s="10" t="n"/>
      <c r="N236" s="10" t="n"/>
      <c r="O236" s="12" t="n"/>
    </row>
    <row r="237">
      <c r="A237" t="inlineStr">
        <is>
          <t>NHN (181710)</t>
        </is>
      </c>
      <c r="B237" t="inlineStr">
        <is>
          <t>소프트웨어 개발 및 공급업</t>
        </is>
      </c>
      <c r="C237" s="7" t="n">
        <v>51400</v>
      </c>
      <c r="D237" s="5" t="n">
        <v>-600</v>
      </c>
      <c r="E237" s="13" t="n">
        <v>-0.0115</v>
      </c>
      <c r="F237" s="7" t="n">
        <v>1661708801000</v>
      </c>
      <c r="G237" s="5" t="n">
        <v>257000000</v>
      </c>
      <c r="H237" s="5" t="n">
        <v>5000</v>
      </c>
      <c r="I237" s="6" t="n">
        <v>0.0001546600703115612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CJ대한통운 (000120)</t>
        </is>
      </c>
      <c r="B238" s="8" t="inlineStr">
        <is>
          <t>도로 화물 운송업</t>
        </is>
      </c>
      <c r="C238" s="9" t="n">
        <v>71800</v>
      </c>
      <c r="D238" s="10" t="n">
        <v>2100</v>
      </c>
      <c r="E238" s="11" t="n">
        <v>0.0301</v>
      </c>
      <c r="F238" s="9" t="n">
        <v>1637926299200</v>
      </c>
      <c r="G238" s="10" t="n">
        <v>0</v>
      </c>
      <c r="H238" s="10" t="n">
        <v>0</v>
      </c>
      <c r="I238" s="12" t="n">
        <v>0</v>
      </c>
      <c r="J238" s="10" t="n">
        <v>430800000</v>
      </c>
      <c r="K238" s="10" t="n">
        <v>6000</v>
      </c>
      <c r="L238" s="12" t="n">
        <v>0.0002630154972237838</v>
      </c>
      <c r="M238" s="10" t="n"/>
      <c r="N238" s="10" t="n"/>
      <c r="O238" s="12" t="n"/>
    </row>
    <row r="239">
      <c r="A239" t="inlineStr">
        <is>
          <t>대한조선 (439260)</t>
        </is>
      </c>
      <c r="B239" t="inlineStr">
        <is>
          <t>선박 및 보트 건조업</t>
        </is>
      </c>
      <c r="C239" s="7" t="n">
        <v>42450</v>
      </c>
      <c r="D239" s="5" t="n">
        <v>1200</v>
      </c>
      <c r="E239" s="13" t="n">
        <v>0.0291</v>
      </c>
      <c r="F239" s="7" t="n">
        <v>1616866588500</v>
      </c>
      <c r="G239" s="5" t="n">
        <v>254700000</v>
      </c>
      <c r="H239" s="5" t="n">
        <v>6000</v>
      </c>
      <c r="I239" s="6" t="n">
        <v>0.000157526911503744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SK리츠 (395400)</t>
        </is>
      </c>
      <c r="B240" s="8" t="inlineStr">
        <is>
          <t>부동산 임대 및 공급업</t>
        </is>
      </c>
      <c r="C240" s="9" t="n">
        <v>5270</v>
      </c>
      <c r="D240" s="10" t="n">
        <v>-40</v>
      </c>
      <c r="E240" s="11" t="n">
        <v>-0.0075</v>
      </c>
      <c r="F240" s="9" t="n">
        <v>1586362857400</v>
      </c>
      <c r="G240" s="10" t="n">
        <v>158100000</v>
      </c>
      <c r="H240" s="10" t="n">
        <v>30000</v>
      </c>
      <c r="I240" s="12" t="n">
        <v>9.966194005520342e-05</v>
      </c>
      <c r="J240" s="10" t="n">
        <v>-216070000</v>
      </c>
      <c r="K240" s="10" t="n">
        <v>-41000</v>
      </c>
      <c r="L240" s="12" t="n">
        <v>-0.000136204651408778</v>
      </c>
      <c r="M240" s="10" t="n"/>
      <c r="N240" s="10" t="n"/>
      <c r="O240" s="12" t="n"/>
    </row>
    <row r="241">
      <c r="A241" t="inlineStr">
        <is>
          <t>동원산업 (006040)</t>
        </is>
      </c>
      <c r="B241" t="inlineStr">
        <is>
          <t>기타 금융업</t>
        </is>
      </c>
      <c r="C241" s="7" t="n">
        <v>35750</v>
      </c>
      <c r="D241" s="5" t="n">
        <v>-300</v>
      </c>
      <c r="E241" s="13" t="n">
        <v>-0.0083</v>
      </c>
      <c r="F241" s="7" t="n">
        <v>1578034279250</v>
      </c>
      <c r="G241" s="5" t="n">
        <v>-143000000</v>
      </c>
      <c r="H241" s="5" t="n">
        <v>-4000</v>
      </c>
      <c r="I241" s="6" t="n">
        <v>-9.061907075172301e-05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30150</v>
      </c>
      <c r="D242" s="10" t="n">
        <v>-850</v>
      </c>
      <c r="E242" s="11" t="n">
        <v>-0.0274</v>
      </c>
      <c r="F242" s="9" t="n">
        <v>1575001448100</v>
      </c>
      <c r="G242" s="10" t="n">
        <v>361800000</v>
      </c>
      <c r="H242" s="10" t="n">
        <v>12000</v>
      </c>
      <c r="I242" s="12" t="n">
        <v>0.0002297140745086024</v>
      </c>
      <c r="J242" s="10" t="n">
        <v>-241200000</v>
      </c>
      <c r="K242" s="10" t="n">
        <v>-8000</v>
      </c>
      <c r="L242" s="12" t="n">
        <v>-0.0001531427163390682</v>
      </c>
      <c r="M242" s="10" t="n"/>
      <c r="N242" s="10" t="n"/>
      <c r="O242" s="12" t="n"/>
    </row>
    <row r="243">
      <c r="A243" t="inlineStr">
        <is>
          <t>다우기술 (023590)</t>
        </is>
      </c>
      <c r="B243" t="inlineStr">
        <is>
          <t>자료처리, 호스팅, 포털 및 기타 인터넷 정보매개 서비스업</t>
        </is>
      </c>
      <c r="C243" s="7" t="n">
        <v>35250</v>
      </c>
      <c r="D243" s="5" t="n">
        <v>100</v>
      </c>
      <c r="E243" s="13" t="n">
        <v>0.0028</v>
      </c>
      <c r="F243" s="7" t="n">
        <v>1525877748000</v>
      </c>
      <c r="G243" s="5" t="n">
        <v>-35250000</v>
      </c>
      <c r="H243" s="5" t="n">
        <v>-1000</v>
      </c>
      <c r="I243" s="6" t="n">
        <v>-2.310145753564001e-05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녹십자 (006280)</t>
        </is>
      </c>
      <c r="B244" s="8" t="inlineStr">
        <is>
          <t>의약품 제조업</t>
        </is>
      </c>
      <c r="C244" s="9" t="n">
        <v>130300</v>
      </c>
      <c r="D244" s="10" t="n">
        <v>2700</v>
      </c>
      <c r="E244" s="11" t="n">
        <v>0.0212</v>
      </c>
      <c r="F244" s="9" t="n">
        <v>1522755901400</v>
      </c>
      <c r="G244" s="10" t="n">
        <v>390900000</v>
      </c>
      <c r="H244" s="10" t="n">
        <v>3000</v>
      </c>
      <c r="I244" s="12" t="n">
        <v>0.0002567056214594947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SK아이이테크놀로지 (361610)</t>
        </is>
      </c>
      <c r="B245" t="inlineStr">
        <is>
          <t>일차전지 및 이차전지 제조업</t>
        </is>
      </c>
      <c r="C245" s="7" t="n">
        <v>18540</v>
      </c>
      <c r="D245" s="5" t="n">
        <v>1060</v>
      </c>
      <c r="E245" s="13" t="n">
        <v>0.06059999999999999</v>
      </c>
      <c r="F245" s="7" t="n">
        <v>1516332834000</v>
      </c>
      <c r="G245" s="5" t="n">
        <v>982620000</v>
      </c>
      <c r="H245" s="5" t="n">
        <v>53000</v>
      </c>
      <c r="I245" s="6" t="n">
        <v>0.0006480239548779697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호텔신라 (008770)</t>
        </is>
      </c>
      <c r="B246" s="8" t="inlineStr">
        <is>
          <t>기타 상품 전문 소매업</t>
        </is>
      </c>
      <c r="C246" s="9" t="n">
        <v>38450</v>
      </c>
      <c r="D246" s="10" t="n">
        <v>950</v>
      </c>
      <c r="E246" s="11" t="n">
        <v>0.0253</v>
      </c>
      <c r="F246" s="9" t="n">
        <v>1509090252450</v>
      </c>
      <c r="G246" s="10" t="n">
        <v>384500000</v>
      </c>
      <c r="H246" s="10" t="n">
        <v>10000</v>
      </c>
      <c r="I246" s="12" t="n">
        <v>0.0002547892674913023</v>
      </c>
      <c r="J246" s="10" t="n">
        <v>76900000</v>
      </c>
      <c r="K246" s="10" t="n">
        <v>2000</v>
      </c>
      <c r="L246" s="12" t="n">
        <v>5.095785349826046e-05</v>
      </c>
      <c r="M246" s="10" t="n"/>
      <c r="N246" s="10" t="n"/>
      <c r="O246" s="12" t="n"/>
    </row>
    <row r="247">
      <c r="A247" t="inlineStr">
        <is>
          <t>비에이치아이 (083650)</t>
        </is>
      </c>
      <c r="B247" t="inlineStr">
        <is>
          <t>일반 목적용 기계 제조업</t>
        </is>
      </c>
      <c r="C247" s="7" t="n">
        <v>48650</v>
      </c>
      <c r="D247" s="5" t="n">
        <v>650</v>
      </c>
      <c r="E247" s="13" t="n">
        <v>0.0135</v>
      </c>
      <c r="F247" s="7" t="n">
        <v>1505443843750</v>
      </c>
      <c r="G247" s="5" t="n">
        <v>3308200000</v>
      </c>
      <c r="H247" s="5" t="n">
        <v>68000</v>
      </c>
      <c r="I247" s="6" t="n">
        <v>0.002197491466542789</v>
      </c>
      <c r="J247" s="5" t="n">
        <v>-1021650000</v>
      </c>
      <c r="K247" s="5" t="n">
        <v>-21000</v>
      </c>
      <c r="L247" s="6" t="n">
        <v>-0.0006786370705499788</v>
      </c>
      <c r="M247" s="5" t="n"/>
      <c r="N247" s="5" t="n"/>
      <c r="O247" s="6" t="n"/>
    </row>
    <row r="248">
      <c r="A248" s="8" t="inlineStr">
        <is>
          <t>코리아써키트 (007810)</t>
        </is>
      </c>
      <c r="B248" s="8" t="inlineStr">
        <is>
          <t>전자부품 제조업</t>
        </is>
      </c>
      <c r="C248" s="9" t="n">
        <v>62700</v>
      </c>
      <c r="D248" s="10" t="n">
        <v>-2100</v>
      </c>
      <c r="E248" s="11" t="n">
        <v>-0.03240000000000001</v>
      </c>
      <c r="F248" s="9" t="n">
        <v>1503710274000</v>
      </c>
      <c r="G248" s="10" t="n">
        <v>4200900000</v>
      </c>
      <c r="H248" s="10" t="n">
        <v>67000</v>
      </c>
      <c r="I248" s="12" t="n">
        <v>0.002793689763670525</v>
      </c>
      <c r="J248" s="10" t="n">
        <v>-438900000</v>
      </c>
      <c r="K248" s="10" t="n">
        <v>-7000</v>
      </c>
      <c r="L248" s="12" t="n">
        <v>-0.0002918780350103533</v>
      </c>
      <c r="M248" s="10" t="n"/>
      <c r="N248" s="10" t="n"/>
      <c r="O248" s="12" t="n"/>
    </row>
    <row r="249">
      <c r="A249" t="inlineStr">
        <is>
          <t>네이처셀 (007390)</t>
        </is>
      </c>
      <c r="B249" t="inlineStr">
        <is>
          <t>기초 의약물질 제조업</t>
        </is>
      </c>
      <c r="C249" s="7" t="n">
        <v>23300</v>
      </c>
      <c r="D249" s="5" t="n">
        <v>1600</v>
      </c>
      <c r="E249" s="13" t="n">
        <v>0.0737</v>
      </c>
      <c r="F249" s="7" t="n">
        <v>1501336804800</v>
      </c>
      <c r="G249" s="5" t="n">
        <v>256300000</v>
      </c>
      <c r="H249" s="5" t="n">
        <v>11000</v>
      </c>
      <c r="I249" s="6" t="n">
        <v>0.0001707145253354013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아시아나항공 (020560)</t>
        </is>
      </c>
      <c r="B250" s="8" t="inlineStr">
        <is>
          <t>항공 여객 운송업</t>
        </is>
      </c>
      <c r="C250" s="9" t="n">
        <v>7260</v>
      </c>
      <c r="D250" s="10" t="n">
        <v>140</v>
      </c>
      <c r="E250" s="11" t="n">
        <v>0.0197</v>
      </c>
      <c r="F250" s="9" t="n">
        <v>1495492561860</v>
      </c>
      <c r="G250" s="10" t="n">
        <v>21780000</v>
      </c>
      <c r="H250" s="10" t="n">
        <v>3000</v>
      </c>
      <c r="I250" s="12" t="n">
        <v>1.456376350873414e-05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테크윙 (089030)</t>
        </is>
      </c>
      <c r="B251" t="inlineStr">
        <is>
          <t>특수 목적용 기계 제조업</t>
        </is>
      </c>
      <c r="C251" s="7" t="n">
        <v>40300</v>
      </c>
      <c r="D251" s="5" t="n">
        <v>-2550</v>
      </c>
      <c r="E251" s="13" t="n">
        <v>-0.0595</v>
      </c>
      <c r="F251" s="7" t="n">
        <v>1493261893500</v>
      </c>
      <c r="G251" s="5" t="n">
        <v>-2055300000</v>
      </c>
      <c r="H251" s="5" t="n">
        <v>-51000</v>
      </c>
      <c r="I251" s="6" t="n">
        <v>-0.001376382809302567</v>
      </c>
      <c r="J251" s="5" t="n">
        <v>-282100000</v>
      </c>
      <c r="K251" s="5" t="n">
        <v>-7000</v>
      </c>
      <c r="L251" s="6" t="n">
        <v>-0.0001889152875513327</v>
      </c>
      <c r="M251" s="5" t="n"/>
      <c r="N251" s="5" t="n"/>
      <c r="O251" s="6" t="n"/>
    </row>
    <row r="252">
      <c r="A252" s="8" t="inlineStr">
        <is>
          <t>SFA반도체 (036540)</t>
        </is>
      </c>
      <c r="B252" s="8" t="inlineStr">
        <is>
          <t>반도체 제조업</t>
        </is>
      </c>
      <c r="C252" s="9" t="n">
        <v>9000</v>
      </c>
      <c r="D252" s="10" t="n">
        <v>-400</v>
      </c>
      <c r="E252" s="11" t="n">
        <v>-0.0426</v>
      </c>
      <c r="F252" s="9" t="n">
        <v>1480142727000</v>
      </c>
      <c r="G252" s="10" t="n">
        <v>315000000</v>
      </c>
      <c r="H252" s="10" t="n">
        <v>35000</v>
      </c>
      <c r="I252" s="12" t="n">
        <v>0.0002128173143399839</v>
      </c>
      <c r="J252" s="10" t="n">
        <v>-2376000000</v>
      </c>
      <c r="K252" s="10" t="n">
        <v>-264000</v>
      </c>
      <c r="L252" s="12" t="n">
        <v>-0.001605250599593022</v>
      </c>
      <c r="M252" s="10" t="n"/>
      <c r="N252" s="10" t="n"/>
      <c r="O252" s="12" t="n"/>
    </row>
    <row r="253">
      <c r="A253" t="inlineStr">
        <is>
          <t>코오롱인더 (120110)</t>
        </is>
      </c>
      <c r="B253" t="inlineStr">
        <is>
          <t>화학섬유 제조업</t>
        </is>
      </c>
      <c r="C253" s="7" t="n">
        <v>48800</v>
      </c>
      <c r="D253" s="5" t="n">
        <v>350</v>
      </c>
      <c r="E253" s="13" t="n">
        <v>0.0072</v>
      </c>
      <c r="F253" s="7" t="n">
        <v>1461366361600</v>
      </c>
      <c r="G253" s="5" t="n">
        <v>927200000</v>
      </c>
      <c r="H253" s="5" t="n">
        <v>19000</v>
      </c>
      <c r="I253" s="6" t="n">
        <v>0.0006344747110401805</v>
      </c>
      <c r="J253" s="5" t="n">
        <v>-488000000</v>
      </c>
      <c r="K253" s="5" t="n">
        <v>-10000</v>
      </c>
      <c r="L253" s="6" t="n">
        <v>-0.0003339340584422003</v>
      </c>
      <c r="M253" s="5" t="n"/>
      <c r="N253" s="5" t="n"/>
      <c r="O253" s="6" t="n"/>
    </row>
    <row r="254">
      <c r="A254" s="8" t="inlineStr">
        <is>
          <t>코스모신소재 (005070)</t>
        </is>
      </c>
      <c r="B254" s="8" t="inlineStr">
        <is>
          <t>기타 화학제품 제조업</t>
        </is>
      </c>
      <c r="C254" s="9" t="n">
        <v>43900</v>
      </c>
      <c r="D254" s="10" t="n">
        <v>2600</v>
      </c>
      <c r="E254" s="11" t="n">
        <v>0.063</v>
      </c>
      <c r="F254" s="9" t="n">
        <v>1458119666900</v>
      </c>
      <c r="G254" s="10" t="n">
        <v>1931600000</v>
      </c>
      <c r="H254" s="10" t="n">
        <v>44000</v>
      </c>
      <c r="I254" s="12" t="n">
        <v>0.00132471980444968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오스코텍 (039200)</t>
        </is>
      </c>
      <c r="B255" t="inlineStr">
        <is>
          <t>의약품 제조업</t>
        </is>
      </c>
      <c r="C255" s="7" t="n">
        <v>38000</v>
      </c>
      <c r="D255" s="5" t="n">
        <v>1300</v>
      </c>
      <c r="E255" s="13" t="n">
        <v>0.0354</v>
      </c>
      <c r="F255" s="7" t="n">
        <v>1453810688000</v>
      </c>
      <c r="G255" s="5" t="n">
        <v>-190000000</v>
      </c>
      <c r="H255" s="5" t="n">
        <v>-5000</v>
      </c>
      <c r="I255" s="6" t="n">
        <v>-0.0001306910188295438</v>
      </c>
      <c r="J255" s="5" t="n">
        <v>-722000000</v>
      </c>
      <c r="K255" s="5" t="n">
        <v>-19000</v>
      </c>
      <c r="L255" s="6" t="n">
        <v>-0.0004966258715522663</v>
      </c>
      <c r="M255" s="5" t="n"/>
      <c r="N255" s="5" t="n"/>
      <c r="O255" s="6" t="n"/>
    </row>
    <row r="256">
      <c r="A256" s="8" t="inlineStr">
        <is>
          <t>SK이터닉스 (475150)</t>
        </is>
      </c>
      <c r="B256" s="8" t="inlineStr">
        <is>
          <t>건물 건설업</t>
        </is>
      </c>
      <c r="C256" s="9" t="n">
        <v>42300</v>
      </c>
      <c r="D256" s="10" t="n">
        <v>800</v>
      </c>
      <c r="E256" s="11" t="n">
        <v>0.0193</v>
      </c>
      <c r="F256" s="9" t="n">
        <v>1441034269200</v>
      </c>
      <c r="G256" s="10" t="n">
        <v>2368800000</v>
      </c>
      <c r="H256" s="10" t="n">
        <v>56000</v>
      </c>
      <c r="I256" s="12" t="n">
        <v>0.001643819339088345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JYP Ent. (035900)</t>
        </is>
      </c>
      <c r="B257" t="inlineStr">
        <is>
          <t>오디오물 출판 및 원판 녹음업</t>
        </is>
      </c>
      <c r="C257" s="7" t="n">
        <v>40200</v>
      </c>
      <c r="D257" s="5" t="n">
        <v>1150</v>
      </c>
      <c r="E257" s="13" t="n">
        <v>0.0294</v>
      </c>
      <c r="F257" s="7" t="n">
        <v>1428406178400</v>
      </c>
      <c r="G257" s="5" t="n">
        <v>964800000</v>
      </c>
      <c r="H257" s="5" t="n">
        <v>24000</v>
      </c>
      <c r="I257" s="6" t="n">
        <v>0.0006754381313869007</v>
      </c>
      <c r="J257" s="5" t="n">
        <v>482400000</v>
      </c>
      <c r="K257" s="5" t="n">
        <v>12000</v>
      </c>
      <c r="L257" s="6" t="n">
        <v>0.0003377190656934504</v>
      </c>
      <c r="M257" s="5" t="n"/>
      <c r="N257" s="5" t="n"/>
      <c r="O257" s="6" t="n"/>
    </row>
    <row r="258">
      <c r="A258" s="8" t="inlineStr">
        <is>
          <t>HD현대마린엔진 (071970)</t>
        </is>
      </c>
      <c r="B258" s="8" t="inlineStr">
        <is>
          <t>일반 목적용 기계 제조업</t>
        </is>
      </c>
      <c r="C258" s="9" t="n">
        <v>41650</v>
      </c>
      <c r="D258" s="10" t="n">
        <v>650</v>
      </c>
      <c r="E258" s="11" t="n">
        <v>0.0159</v>
      </c>
      <c r="F258" s="9" t="n">
        <v>1412830266750</v>
      </c>
      <c r="G258" s="10" t="n">
        <v>-374850000</v>
      </c>
      <c r="H258" s="10" t="n">
        <v>-9000</v>
      </c>
      <c r="I258" s="12" t="n">
        <v>-0.0002653184949543055</v>
      </c>
      <c r="J258" s="10" t="n">
        <v>249900000</v>
      </c>
      <c r="K258" s="10" t="n">
        <v>6000</v>
      </c>
      <c r="L258" s="12" t="n">
        <v>0.0001768789966362037</v>
      </c>
      <c r="M258" s="10" t="n"/>
      <c r="N258" s="10" t="n"/>
      <c r="O258" s="12" t="n"/>
    </row>
    <row r="259">
      <c r="A259" t="inlineStr">
        <is>
          <t>현대위아 (011210)</t>
        </is>
      </c>
      <c r="B259" t="inlineStr">
        <is>
          <t>자동차 신품 부품 제조업</t>
        </is>
      </c>
      <c r="C259" s="7" t="n">
        <v>51900</v>
      </c>
      <c r="D259" s="5" t="n">
        <v>3250</v>
      </c>
      <c r="E259" s="13" t="n">
        <v>0.0668</v>
      </c>
      <c r="F259" s="7" t="n">
        <v>1411424807700</v>
      </c>
      <c r="G259" s="5" t="n">
        <v>363300000</v>
      </c>
      <c r="H259" s="5" t="n">
        <v>7000</v>
      </c>
      <c r="I259" s="6" t="n">
        <v>0.0002573994718089296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두산우 (000155)</t>
        </is>
      </c>
      <c r="B260" s="8" t="inlineStr">
        <is>
          <t>미분류</t>
        </is>
      </c>
      <c r="C260" s="9" t="n">
        <v>352000</v>
      </c>
      <c r="D260" s="10" t="n">
        <v>11500</v>
      </c>
      <c r="E260" s="11" t="n">
        <v>0.0338</v>
      </c>
      <c r="F260" s="9" t="n">
        <v>1406754624000</v>
      </c>
      <c r="G260" s="10" t="n">
        <v>352000000</v>
      </c>
      <c r="H260" s="10" t="n">
        <v>1000</v>
      </c>
      <c r="I260" s="12" t="n">
        <v>0.0002502213207582106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기가비스 (420770)</t>
        </is>
      </c>
      <c r="B261" t="inlineStr">
        <is>
          <t>특수 목적용 기계 제조업</t>
        </is>
      </c>
      <c r="C261" s="7" t="n">
        <v>110700</v>
      </c>
      <c r="D261" s="5" t="n">
        <v>-7900</v>
      </c>
      <c r="E261" s="13" t="n">
        <v>-0.06660000000000001</v>
      </c>
      <c r="F261" s="7" t="n">
        <v>1403206410600</v>
      </c>
      <c r="G261" s="5" t="n">
        <v>553500000</v>
      </c>
      <c r="H261" s="5" t="n">
        <v>5000</v>
      </c>
      <c r="I261" s="6" t="n">
        <v>0.000394453728132077</v>
      </c>
      <c r="J261" s="5" t="n">
        <v>-442800000</v>
      </c>
      <c r="K261" s="5" t="n">
        <v>-4000</v>
      </c>
      <c r="L261" s="6" t="n">
        <v>-0.0003155629825056616</v>
      </c>
      <c r="M261" s="5" t="n"/>
      <c r="N261" s="5" t="n"/>
      <c r="O261" s="6" t="n"/>
    </row>
    <row r="262">
      <c r="A262" s="8" t="inlineStr">
        <is>
          <t>IPARK현대산업개발 (294870)</t>
        </is>
      </c>
      <c r="B262" s="8" t="inlineStr">
        <is>
          <t>건물 건설업</t>
        </is>
      </c>
      <c r="C262" s="9" t="n">
        <v>20950</v>
      </c>
      <c r="D262" s="10" t="n">
        <v>-550</v>
      </c>
      <c r="E262" s="11" t="n">
        <v>-0.0256</v>
      </c>
      <c r="F262" s="9" t="n">
        <v>1380758563500</v>
      </c>
      <c r="G262" s="10" t="n">
        <v>-544700000</v>
      </c>
      <c r="H262" s="10" t="n">
        <v>-26000</v>
      </c>
      <c r="I262" s="12" t="n">
        <v>-0.0003944932983933653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오리온홀딩스 (001800)</t>
        </is>
      </c>
      <c r="B263" t="inlineStr">
        <is>
          <t>기타 금융업</t>
        </is>
      </c>
      <c r="C263" s="7" t="n">
        <v>22900</v>
      </c>
      <c r="D263" s="5" t="n">
        <v>200</v>
      </c>
      <c r="E263" s="13" t="n">
        <v>0.008800000000000001</v>
      </c>
      <c r="F263" s="7" t="n">
        <v>1377587330800</v>
      </c>
      <c r="G263" s="5" t="n">
        <v>114500000</v>
      </c>
      <c r="H263" s="5" t="n">
        <v>5000</v>
      </c>
      <c r="I263" s="6" t="n">
        <v>8.311632768392762e-05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HD현대에너지솔루션 (322000)</t>
        </is>
      </c>
      <c r="B264" s="8" t="inlineStr">
        <is>
          <t>반도체 제조업</t>
        </is>
      </c>
      <c r="C264" s="9" t="n">
        <v>121500</v>
      </c>
      <c r="D264" s="10" t="n">
        <v>2800</v>
      </c>
      <c r="E264" s="11" t="n">
        <v>0.0236</v>
      </c>
      <c r="F264" s="9" t="n">
        <v>1360800000000</v>
      </c>
      <c r="G264" s="10" t="n">
        <v>3888000000</v>
      </c>
      <c r="H264" s="10" t="n">
        <v>32000</v>
      </c>
      <c r="I264" s="12" t="n">
        <v>0.002857142857142857</v>
      </c>
      <c r="J264" s="10" t="n">
        <v>-850500000</v>
      </c>
      <c r="K264" s="10" t="n">
        <v>-7000</v>
      </c>
      <c r="L264" s="12" t="n">
        <v>-0.000625</v>
      </c>
      <c r="M264" s="10" t="n"/>
      <c r="N264" s="10" t="n"/>
      <c r="O264" s="12" t="n"/>
    </row>
    <row r="265">
      <c r="A265" t="inlineStr">
        <is>
          <t>RFHIC (218410)</t>
        </is>
      </c>
      <c r="B265" t="inlineStr">
        <is>
          <t>통신 및 방송 장비 제조업</t>
        </is>
      </c>
      <c r="C265" s="7" t="n">
        <v>50900</v>
      </c>
      <c r="D265" s="5" t="n">
        <v>600</v>
      </c>
      <c r="E265" s="13" t="n">
        <v>0.0119</v>
      </c>
      <c r="F265" s="7" t="n">
        <v>1352689997800</v>
      </c>
      <c r="G265" s="5" t="n">
        <v>1934200000</v>
      </c>
      <c r="H265" s="5" t="n">
        <v>38000</v>
      </c>
      <c r="I265" s="6" t="n">
        <v>0.001429891551756693</v>
      </c>
      <c r="J265" s="5" t="n">
        <v>-152700000</v>
      </c>
      <c r="K265" s="5" t="n">
        <v>-3000</v>
      </c>
      <c r="L265" s="6" t="n">
        <v>-0.0001128861751386863</v>
      </c>
      <c r="M265" s="5" t="n"/>
      <c r="N265" s="5" t="n"/>
      <c r="O265" s="6" t="n"/>
    </row>
    <row r="266">
      <c r="A266" s="8" t="inlineStr">
        <is>
          <t>큐리옥스바이오시스템즈 (445680)</t>
        </is>
      </c>
      <c r="B266" s="8" t="inlineStr">
        <is>
          <t>의료용 기기 제조업</t>
        </is>
      </c>
      <c r="C266" s="9" t="n">
        <v>77300</v>
      </c>
      <c r="D266" s="10" t="n">
        <v>9300</v>
      </c>
      <c r="E266" s="11" t="n">
        <v>0.1368</v>
      </c>
      <c r="F266" s="9" t="n">
        <v>1331469232700</v>
      </c>
      <c r="G266" s="10" t="n">
        <v>-2009800000</v>
      </c>
      <c r="H266" s="10" t="n">
        <v>-26000</v>
      </c>
      <c r="I266" s="12" t="n">
        <v>-0.001509460339481114</v>
      </c>
      <c r="J266" s="10" t="n">
        <v>77300000</v>
      </c>
      <c r="K266" s="10" t="n">
        <v>1000</v>
      </c>
      <c r="L266" s="12" t="n">
        <v>5.805616690311976e-05</v>
      </c>
      <c r="M266" s="10" t="n"/>
      <c r="N266" s="10" t="n"/>
      <c r="O266" s="12" t="n"/>
    </row>
    <row r="267">
      <c r="A267" t="inlineStr">
        <is>
          <t>후성 (093370)</t>
        </is>
      </c>
      <c r="B267" t="inlineStr">
        <is>
          <t>기초 화학물질 제조업</t>
        </is>
      </c>
      <c r="C267" s="7" t="n">
        <v>12300</v>
      </c>
      <c r="D267" s="5" t="n">
        <v>280</v>
      </c>
      <c r="E267" s="13" t="n">
        <v>0.0233</v>
      </c>
      <c r="F267" s="7" t="n">
        <v>1319240559000</v>
      </c>
      <c r="G267" s="5" t="n">
        <v>2152500000</v>
      </c>
      <c r="H267" s="5" t="n">
        <v>175000</v>
      </c>
      <c r="I267" s="6" t="n">
        <v>0.001631620545104845</v>
      </c>
      <c r="J267" s="5" t="n">
        <v>24600000</v>
      </c>
      <c r="K267" s="5" t="n">
        <v>2000</v>
      </c>
      <c r="L267" s="6" t="n">
        <v>1.864709194405537e-05</v>
      </c>
      <c r="M267" s="5" t="n"/>
      <c r="N267" s="5" t="n"/>
      <c r="O267" s="6" t="n"/>
    </row>
    <row r="268">
      <c r="A268" s="8" t="inlineStr">
        <is>
          <t>오뚜기 (007310)</t>
        </is>
      </c>
      <c r="B268" s="8" t="inlineStr">
        <is>
          <t>기타 식품 제조업</t>
        </is>
      </c>
      <c r="C268" s="9" t="n">
        <v>327500</v>
      </c>
      <c r="D268" s="10" t="n">
        <v>10500</v>
      </c>
      <c r="E268" s="11" t="n">
        <v>0.0331</v>
      </c>
      <c r="F268" s="9" t="n">
        <v>1312564325000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</row>
    <row r="269">
      <c r="A269" t="inlineStr">
        <is>
          <t>하림지주 (003380)</t>
        </is>
      </c>
      <c r="B269" t="inlineStr">
        <is>
          <t>기타 금융업</t>
        </is>
      </c>
      <c r="C269" s="7" t="n">
        <v>11710</v>
      </c>
      <c r="D269" s="5" t="n">
        <v>-210</v>
      </c>
      <c r="E269" s="13" t="n">
        <v>-0.0176</v>
      </c>
      <c r="F269" s="7" t="n">
        <v>1311585821910</v>
      </c>
      <c r="G269" s="5" t="n">
        <v>-1545720000</v>
      </c>
      <c r="H269" s="5" t="n">
        <v>-132000</v>
      </c>
      <c r="I269" s="6" t="n">
        <v>-0.001178512281986276</v>
      </c>
      <c r="J269" s="5" t="n">
        <v>11710000</v>
      </c>
      <c r="K269" s="5" t="n">
        <v>1000</v>
      </c>
      <c r="L269" s="6" t="n">
        <v>8.928123348380882e-06</v>
      </c>
      <c r="M269" s="5" t="n"/>
      <c r="N269" s="5" t="n"/>
      <c r="O269" s="6" t="n"/>
    </row>
    <row r="270">
      <c r="A270" s="8" t="inlineStr">
        <is>
          <t>세아베스틸지주 (001430)</t>
        </is>
      </c>
      <c r="B270" s="8" t="inlineStr">
        <is>
          <t>1차 철강 제조업</t>
        </is>
      </c>
      <c r="C270" s="9" t="n">
        <v>36100</v>
      </c>
      <c r="D270" s="10" t="n">
        <v>750</v>
      </c>
      <c r="E270" s="11" t="n">
        <v>0.0212</v>
      </c>
      <c r="F270" s="9" t="n">
        <v>1294622495900</v>
      </c>
      <c r="G270" s="10" t="n">
        <v>649800000</v>
      </c>
      <c r="H270" s="10" t="n">
        <v>18000</v>
      </c>
      <c r="I270" s="12" t="n">
        <v>0.000501922376644838</v>
      </c>
      <c r="J270" s="10" t="n">
        <v>-324900000</v>
      </c>
      <c r="K270" s="10" t="n">
        <v>-9000</v>
      </c>
      <c r="L270" s="12" t="n">
        <v>-0.000250961188322419</v>
      </c>
      <c r="M270" s="10" t="n"/>
      <c r="N270" s="10" t="n"/>
      <c r="O270" s="12" t="n"/>
    </row>
    <row r="271">
      <c r="A271" t="inlineStr">
        <is>
          <t>브이엠 (089970)</t>
        </is>
      </c>
      <c r="B271" t="inlineStr">
        <is>
          <t>특수 목적용 기계 제조업</t>
        </is>
      </c>
      <c r="C271" s="7" t="n">
        <v>48700</v>
      </c>
      <c r="D271" s="5" t="n">
        <v>-500</v>
      </c>
      <c r="E271" s="13" t="n">
        <v>-0.0102</v>
      </c>
      <c r="F271" s="7" t="n">
        <v>1293280365500</v>
      </c>
      <c r="G271" s="5" t="n">
        <v>3896000000</v>
      </c>
      <c r="H271" s="5" t="n">
        <v>80000</v>
      </c>
      <c r="I271" s="6" t="n">
        <v>0.003012494509258055</v>
      </c>
      <c r="J271" s="5" t="n">
        <v>925300000</v>
      </c>
      <c r="K271" s="5" t="n">
        <v>19000</v>
      </c>
      <c r="L271" s="6" t="n">
        <v>0.0007154674459487879</v>
      </c>
      <c r="M271" s="5" t="n"/>
      <c r="N271" s="5" t="n"/>
      <c r="O271" s="6" t="n"/>
    </row>
    <row r="272">
      <c r="A272" s="8" t="inlineStr">
        <is>
          <t>삼현 (437730)</t>
        </is>
      </c>
      <c r="B272" s="8" t="inlineStr">
        <is>
          <t>자동차 신품 부품 제조업</t>
        </is>
      </c>
      <c r="C272" s="9" t="n">
        <v>40550</v>
      </c>
      <c r="D272" s="10" t="n">
        <v>1500</v>
      </c>
      <c r="E272" s="11" t="n">
        <v>0.0384</v>
      </c>
      <c r="F272" s="9" t="n">
        <v>1285741841850</v>
      </c>
      <c r="G272" s="10" t="n">
        <v>527150000</v>
      </c>
      <c r="H272" s="10" t="n">
        <v>13000</v>
      </c>
      <c r="I272" s="12" t="n">
        <v>0.0004099967682793196</v>
      </c>
      <c r="J272" s="10" t="n">
        <v>-121650000</v>
      </c>
      <c r="K272" s="10" t="n">
        <v>-3000</v>
      </c>
      <c r="L272" s="12" t="n">
        <v>-9.461463883368913e-05</v>
      </c>
      <c r="M272" s="10" t="n"/>
      <c r="N272" s="10" t="n"/>
      <c r="O272" s="12" t="n"/>
    </row>
    <row r="273">
      <c r="A273" t="inlineStr">
        <is>
          <t>한일시멘트 (300720)</t>
        </is>
      </c>
      <c r="B273" t="inlineStr">
        <is>
          <t>시멘트, 석회, 플라스터 및 그 제품 제조업</t>
        </is>
      </c>
      <c r="C273" s="7" t="n">
        <v>17380</v>
      </c>
      <c r="D273" s="5" t="n">
        <v>390</v>
      </c>
      <c r="E273" s="13" t="n">
        <v>0.023</v>
      </c>
      <c r="F273" s="7" t="n">
        <v>1278215732420</v>
      </c>
      <c r="G273" s="5" t="n">
        <v>782100000</v>
      </c>
      <c r="H273" s="5" t="n">
        <v>45000</v>
      </c>
      <c r="I273" s="6" t="n">
        <v>0.0006118685446933735</v>
      </c>
      <c r="J273" s="5" t="n">
        <v>260700000</v>
      </c>
      <c r="K273" s="5" t="n">
        <v>15000</v>
      </c>
      <c r="L273" s="6" t="n">
        <v>0.0002039561815644579</v>
      </c>
      <c r="M273" s="5" t="n"/>
      <c r="N273" s="5" t="n"/>
      <c r="O273" s="6" t="n"/>
    </row>
    <row r="274">
      <c r="A274" s="8" t="inlineStr">
        <is>
          <t>코오롱티슈진 (950160)</t>
        </is>
      </c>
      <c r="B274" s="8" t="inlineStr">
        <is>
          <t>기초 의약물질 제조업</t>
        </is>
      </c>
      <c r="C274" s="9" t="n">
        <v>14890</v>
      </c>
      <c r="D274" s="10" t="n">
        <v>570</v>
      </c>
      <c r="E274" s="11" t="n">
        <v>0.0398</v>
      </c>
      <c r="F274" s="9" t="n">
        <v>1265205682400</v>
      </c>
      <c r="G274" s="10" t="n">
        <v>44670000</v>
      </c>
      <c r="H274" s="10" t="n">
        <v>3000</v>
      </c>
      <c r="I274" s="12" t="n">
        <v>3.530651230973321e-05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삼아알미늄 (006110)</t>
        </is>
      </c>
      <c r="B275" t="inlineStr">
        <is>
          <t>1차 비철금속 제조업</t>
        </is>
      </c>
      <c r="C275" s="7" t="n">
        <v>83000</v>
      </c>
      <c r="D275" s="5" t="n">
        <v>10900</v>
      </c>
      <c r="E275" s="13" t="n">
        <v>0.1512</v>
      </c>
      <c r="F275" s="7" t="n">
        <v>1255246765000</v>
      </c>
      <c r="G275" s="5" t="n">
        <v>-4233000000</v>
      </c>
      <c r="H275" s="5" t="n">
        <v>-51000</v>
      </c>
      <c r="I275" s="6" t="n">
        <v>-0.003372245297122913</v>
      </c>
      <c r="J275" s="5" t="n">
        <v>1577000000</v>
      </c>
      <c r="K275" s="5" t="n">
        <v>19000</v>
      </c>
      <c r="L275" s="6" t="n">
        <v>0.001256326679320301</v>
      </c>
      <c r="M275" s="5" t="n"/>
      <c r="N275" s="5" t="n"/>
      <c r="O275" s="6" t="n"/>
    </row>
    <row r="276">
      <c r="A276" s="8" t="inlineStr">
        <is>
          <t>HDC (012630)</t>
        </is>
      </c>
      <c r="B276" s="8" t="inlineStr">
        <is>
          <t>기타 금융업</t>
        </is>
      </c>
      <c r="C276" s="9" t="n">
        <v>21000</v>
      </c>
      <c r="D276" s="10" t="n">
        <v>-300</v>
      </c>
      <c r="E276" s="11" t="n">
        <v>-0.0141</v>
      </c>
      <c r="F276" s="9" t="n">
        <v>1254576141000</v>
      </c>
      <c r="G276" s="10" t="n">
        <v>-126000000</v>
      </c>
      <c r="H276" s="10" t="n">
        <v>-6000</v>
      </c>
      <c r="I276" s="12" t="n">
        <v>-0.0001004323260121683</v>
      </c>
      <c r="J276" s="10" t="n">
        <v>273000000</v>
      </c>
      <c r="K276" s="10" t="n">
        <v>13000</v>
      </c>
      <c r="L276" s="12" t="n">
        <v>0.0002176033730263646</v>
      </c>
      <c r="M276" s="10" t="n"/>
      <c r="N276" s="10" t="n"/>
      <c r="O276" s="12" t="n"/>
    </row>
    <row r="277">
      <c r="A277" t="inlineStr">
        <is>
          <t>대웅제약 (069620)</t>
        </is>
      </c>
      <c r="B277" t="inlineStr">
        <is>
          <t>의약품 제조업</t>
        </is>
      </c>
      <c r="C277" s="7" t="n">
        <v>108000</v>
      </c>
      <c r="D277" s="5" t="n">
        <v>3000</v>
      </c>
      <c r="E277" s="13" t="n">
        <v>0.0286</v>
      </c>
      <c r="F277" s="7" t="n">
        <v>1251350100000</v>
      </c>
      <c r="G277" s="5" t="n">
        <v>216000000</v>
      </c>
      <c r="H277" s="5" t="n">
        <v>2000</v>
      </c>
      <c r="I277" s="6" t="n">
        <v>0.0001726135635422892</v>
      </c>
      <c r="J277" s="5" t="n">
        <v>-216000000</v>
      </c>
      <c r="K277" s="5" t="n">
        <v>-2000</v>
      </c>
      <c r="L277" s="6" t="n">
        <v>-0.0001726135635422892</v>
      </c>
      <c r="M277" s="5" t="n"/>
      <c r="N277" s="5" t="n"/>
      <c r="O277" s="6" t="n"/>
    </row>
    <row r="278">
      <c r="A278" s="8" t="inlineStr">
        <is>
          <t>삼화콘덴서 (001820)</t>
        </is>
      </c>
      <c r="B278" s="8" t="inlineStr">
        <is>
          <t>전자부품 제조업</t>
        </is>
      </c>
      <c r="C278" s="9" t="n">
        <v>118200</v>
      </c>
      <c r="D278" s="10" t="n">
        <v>-5400</v>
      </c>
      <c r="E278" s="11" t="n">
        <v>-0.0437</v>
      </c>
      <c r="F278" s="9" t="n">
        <v>1228689000000</v>
      </c>
      <c r="G278" s="10" t="n">
        <v>4018800000</v>
      </c>
      <c r="H278" s="10" t="n">
        <v>34000</v>
      </c>
      <c r="I278" s="12" t="n">
        <v>0.003270803270803271</v>
      </c>
      <c r="J278" s="10" t="n">
        <v>-827400000</v>
      </c>
      <c r="K278" s="10" t="n">
        <v>-7000</v>
      </c>
      <c r="L278" s="12" t="n">
        <v>-0.0006734006734006734</v>
      </c>
      <c r="M278" s="10" t="n"/>
      <c r="N278" s="10" t="n"/>
      <c r="O278" s="12" t="n"/>
    </row>
    <row r="279">
      <c r="A279" t="inlineStr">
        <is>
          <t>KB발해인프라 (415640)</t>
        </is>
      </c>
      <c r="B279" t="inlineStr">
        <is>
          <t>신탁업 및 집합투자업</t>
        </is>
      </c>
      <c r="C279" s="7" t="n">
        <v>10000</v>
      </c>
      <c r="D279" s="5" t="n">
        <v>-10</v>
      </c>
      <c r="E279" s="13" t="n">
        <v>-0.001</v>
      </c>
      <c r="F279" s="7" t="n">
        <v>1225455480000</v>
      </c>
      <c r="G279" s="5" t="n">
        <v>-90000000</v>
      </c>
      <c r="H279" s="5" t="n">
        <v>-9000</v>
      </c>
      <c r="I279" s="6" t="n">
        <v>-7.344208049075761e-05</v>
      </c>
      <c r="J279" s="5" t="n">
        <v>30000000</v>
      </c>
      <c r="K279" s="5" t="n">
        <v>3000</v>
      </c>
      <c r="L279" s="6" t="n">
        <v>2.44806934969192e-05</v>
      </c>
      <c r="M279" s="5" t="n"/>
      <c r="N279" s="5" t="n"/>
      <c r="O279" s="6" t="n"/>
    </row>
    <row r="280">
      <c r="A280" s="8" t="inlineStr">
        <is>
          <t>코미코 (183300)</t>
        </is>
      </c>
      <c r="B280" s="8" t="inlineStr">
        <is>
          <t>특수 목적용 기계 제조업</t>
        </is>
      </c>
      <c r="C280" s="9" t="n">
        <v>23600</v>
      </c>
      <c r="D280" s="10" t="n">
        <v>-1100</v>
      </c>
      <c r="E280" s="11" t="n">
        <v>-0.0445</v>
      </c>
      <c r="F280" s="9" t="n">
        <v>1212173290000</v>
      </c>
      <c r="G280" s="10" t="n">
        <v>920400000</v>
      </c>
      <c r="H280" s="10" t="n">
        <v>39000</v>
      </c>
      <c r="I280" s="12" t="n">
        <v>0.0007592973773576549</v>
      </c>
      <c r="J280" s="10" t="n">
        <v>-542800000</v>
      </c>
      <c r="K280" s="10" t="n">
        <v>-23000</v>
      </c>
      <c r="L280" s="12" t="n">
        <v>-0.0004477907610057964</v>
      </c>
      <c r="M280" s="10" t="n"/>
      <c r="N280" s="10" t="n"/>
      <c r="O280" s="12" t="n"/>
    </row>
    <row r="281">
      <c r="A281" t="inlineStr">
        <is>
          <t>롯데리츠 (330590)</t>
        </is>
      </c>
      <c r="B281" t="inlineStr">
        <is>
          <t>부동산 임대 및 공급업</t>
        </is>
      </c>
      <c r="C281" s="7" t="n">
        <v>4170</v>
      </c>
      <c r="D281" s="5" t="n">
        <v>90</v>
      </c>
      <c r="E281" s="13" t="n">
        <v>0.0221</v>
      </c>
      <c r="F281" s="7" t="n">
        <v>1205000246280</v>
      </c>
      <c r="G281" s="5" t="n">
        <v>66720000</v>
      </c>
      <c r="H281" s="5" t="n">
        <v>16000</v>
      </c>
      <c r="I281" s="6" t="n">
        <v>5.536928328933851e-05</v>
      </c>
      <c r="J281" s="5" t="n">
        <v>4170000</v>
      </c>
      <c r="K281" s="5" t="n">
        <v>1000</v>
      </c>
      <c r="L281" s="6" t="n">
        <v>3.460580205583657e-06</v>
      </c>
      <c r="M281" s="5" t="n"/>
      <c r="N281" s="5" t="n"/>
      <c r="O281" s="6" t="n"/>
    </row>
    <row r="282">
      <c r="A282" s="8" t="inlineStr">
        <is>
          <t>더블유게임즈 (192080)</t>
        </is>
      </c>
      <c r="B282" s="8" t="inlineStr">
        <is>
          <t>소프트웨어 개발 및 공급업</t>
        </is>
      </c>
      <c r="C282" s="9" t="n">
        <v>56500</v>
      </c>
      <c r="D282" s="10" t="n">
        <v>700</v>
      </c>
      <c r="E282" s="11" t="n">
        <v>0.0125</v>
      </c>
      <c r="F282" s="9" t="n">
        <v>1196300942000</v>
      </c>
      <c r="G282" s="10" t="n">
        <v>0</v>
      </c>
      <c r="H282" s="10" t="n">
        <v>0</v>
      </c>
      <c r="I282" s="12" t="n">
        <v>0</v>
      </c>
      <c r="J282" s="10" t="n">
        <v>-113000000</v>
      </c>
      <c r="K282" s="10" t="n">
        <v>-2000</v>
      </c>
      <c r="L282" s="12" t="n">
        <v>-9.445783751627272e-05</v>
      </c>
      <c r="M282" s="10" t="n"/>
      <c r="N282" s="10" t="n"/>
      <c r="O282" s="12" t="n"/>
    </row>
    <row r="283">
      <c r="A283" t="inlineStr">
        <is>
          <t>코스메카코리아 (241710)</t>
        </is>
      </c>
      <c r="B283" t="inlineStr">
        <is>
          <t>기타 화학제품 제조업</t>
        </is>
      </c>
      <c r="C283" s="7" t="n">
        <v>111100</v>
      </c>
      <c r="D283" s="5" t="n">
        <v>-2100</v>
      </c>
      <c r="E283" s="13" t="n">
        <v>-0.0186</v>
      </c>
      <c r="F283" s="7" t="n">
        <v>1186548000000</v>
      </c>
      <c r="G283" s="5" t="n">
        <v>-888800000</v>
      </c>
      <c r="H283" s="5" t="n">
        <v>-8000</v>
      </c>
      <c r="I283" s="6" t="n">
        <v>-0.000749063670411985</v>
      </c>
      <c r="J283" s="5" t="n">
        <v>666600000</v>
      </c>
      <c r="K283" s="5" t="n">
        <v>6000</v>
      </c>
      <c r="L283" s="6" t="n">
        <v>0.0005617977528089888</v>
      </c>
      <c r="M283" s="5" t="n"/>
      <c r="N283" s="5" t="n"/>
      <c r="O283" s="6" t="n"/>
    </row>
    <row r="284">
      <c r="A284" s="8" t="inlineStr">
        <is>
          <t>효성티앤씨 (298020)</t>
        </is>
      </c>
      <c r="B284" s="8" t="inlineStr">
        <is>
          <t>화학섬유 제조업</t>
        </is>
      </c>
      <c r="C284" s="9" t="n">
        <v>273500</v>
      </c>
      <c r="D284" s="10" t="n">
        <v>3000</v>
      </c>
      <c r="E284" s="11" t="n">
        <v>0.0111</v>
      </c>
      <c r="F284" s="9" t="n">
        <v>1183621027000</v>
      </c>
      <c r="G284" s="10" t="n">
        <v>820500000</v>
      </c>
      <c r="H284" s="10" t="n">
        <v>3000</v>
      </c>
      <c r="I284" s="12" t="n">
        <v>0.0006932117470738378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SK네트웍스 (001740)</t>
        </is>
      </c>
      <c r="B285" t="inlineStr">
        <is>
          <t>기타 전문 도매업</t>
        </is>
      </c>
      <c r="C285" s="7" t="n">
        <v>5840</v>
      </c>
      <c r="D285" s="5" t="n">
        <v>140</v>
      </c>
      <c r="E285" s="13" t="n">
        <v>0.0246</v>
      </c>
      <c r="F285" s="7" t="n">
        <v>1171468311760</v>
      </c>
      <c r="G285" s="5" t="n">
        <v>93440000</v>
      </c>
      <c r="H285" s="5" t="n">
        <v>16000</v>
      </c>
      <c r="I285" s="6" t="n">
        <v>7.976314771981913e-05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삼성화재우 (000815)</t>
        </is>
      </c>
      <c r="B286" s="8" t="inlineStr">
        <is>
          <t>미분류</t>
        </is>
      </c>
      <c r="C286" s="9" t="n">
        <v>385000</v>
      </c>
      <c r="D286" s="10" t="n">
        <v>4000</v>
      </c>
      <c r="E286" s="11" t="n">
        <v>0.0105</v>
      </c>
      <c r="F286" s="9" t="n">
        <v>1157702700000</v>
      </c>
      <c r="G286" s="10" t="n">
        <v>-1540000000</v>
      </c>
      <c r="H286" s="10" t="n">
        <v>-4000</v>
      </c>
      <c r="I286" s="12" t="n">
        <v>-0.001330220617089344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제이앤티씨 (204270)</t>
        </is>
      </c>
      <c r="B287" t="inlineStr">
        <is>
          <t>전자부품 제조업</t>
        </is>
      </c>
      <c r="C287" s="7" t="n">
        <v>19920</v>
      </c>
      <c r="D287" s="5" t="n">
        <v>-530</v>
      </c>
      <c r="E287" s="13" t="n">
        <v>-0.0259</v>
      </c>
      <c r="F287" s="7" t="n">
        <v>1152341442720</v>
      </c>
      <c r="G287" s="5" t="n">
        <v>-239040000</v>
      </c>
      <c r="H287" s="5" t="n">
        <v>-12000</v>
      </c>
      <c r="I287" s="6" t="n">
        <v>-0.0002074385170386368</v>
      </c>
      <c r="J287" s="5" t="n">
        <v>-358560000</v>
      </c>
      <c r="K287" s="5" t="n">
        <v>-18000</v>
      </c>
      <c r="L287" s="6" t="n">
        <v>-0.0003111577755579552</v>
      </c>
      <c r="M287" s="5" t="n"/>
      <c r="N287" s="5" t="n"/>
      <c r="O287" s="6" t="n"/>
    </row>
    <row r="288">
      <c r="A288" s="8" t="inlineStr">
        <is>
          <t>삼성전기우 (009155)</t>
        </is>
      </c>
      <c r="B288" s="8" t="inlineStr">
        <is>
          <t>미분류</t>
        </is>
      </c>
      <c r="C288" s="9" t="n">
        <v>396000</v>
      </c>
      <c r="D288" s="10" t="n">
        <v>-13000</v>
      </c>
      <c r="E288" s="11" t="n">
        <v>-0.0318</v>
      </c>
      <c r="F288" s="9" t="n">
        <v>1151165664000</v>
      </c>
      <c r="G288" s="10" t="n">
        <v>-396000000</v>
      </c>
      <c r="H288" s="10" t="n">
        <v>-1000</v>
      </c>
      <c r="I288" s="12" t="n">
        <v>-0.0003439991413781431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SK디스커버리 (006120)</t>
        </is>
      </c>
      <c r="B289" t="inlineStr">
        <is>
          <t>기타 금융업</t>
        </is>
      </c>
      <c r="C289" s="7" t="n">
        <v>65700</v>
      </c>
      <c r="D289" s="5" t="n">
        <v>200</v>
      </c>
      <c r="E289" s="13" t="n">
        <v>0.0031</v>
      </c>
      <c r="F289" s="7" t="n">
        <v>1144083440700</v>
      </c>
      <c r="G289" s="5" t="n">
        <v>0</v>
      </c>
      <c r="H289" s="5" t="n">
        <v>0</v>
      </c>
      <c r="I289" s="6" t="n">
        <v>0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동국제약 (086450)</t>
        </is>
      </c>
      <c r="B290" s="8" t="inlineStr">
        <is>
          <t>의약품 제조업</t>
        </is>
      </c>
      <c r="C290" s="9" t="n">
        <v>25200</v>
      </c>
      <c r="D290" s="10" t="n">
        <v>-100</v>
      </c>
      <c r="E290" s="11" t="n">
        <v>-0.004</v>
      </c>
      <c r="F290" s="9" t="n">
        <v>1139806584000</v>
      </c>
      <c r="G290" s="10" t="n">
        <v>-630000000</v>
      </c>
      <c r="H290" s="10" t="n">
        <v>-25000</v>
      </c>
      <c r="I290" s="12" t="n">
        <v>-0.0005527253560767289</v>
      </c>
      <c r="J290" s="10" t="n">
        <v>1310400000</v>
      </c>
      <c r="K290" s="10" t="n">
        <v>52000</v>
      </c>
      <c r="L290" s="12" t="n">
        <v>0.001149668740639596</v>
      </c>
      <c r="M290" s="10" t="n"/>
      <c r="N290" s="10" t="n"/>
      <c r="O290" s="12" t="n"/>
    </row>
    <row r="291">
      <c r="A291" t="inlineStr">
        <is>
          <t>HJ중공업 (097230)</t>
        </is>
      </c>
      <c r="B291" t="inlineStr">
        <is>
          <t>토목 건설업</t>
        </is>
      </c>
      <c r="C291" s="7" t="n">
        <v>12600</v>
      </c>
      <c r="D291" s="5" t="n">
        <v>-160</v>
      </c>
      <c r="E291" s="13" t="n">
        <v>-0.0125</v>
      </c>
      <c r="F291" s="7" t="n">
        <v>1137721334400</v>
      </c>
      <c r="G291" s="5" t="n">
        <v>50400000</v>
      </c>
      <c r="H291" s="5" t="n">
        <v>4000</v>
      </c>
      <c r="I291" s="6" t="n">
        <v>4.429907260777477e-05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와이씨 (232140)</t>
        </is>
      </c>
      <c r="B292" s="8" t="inlineStr">
        <is>
          <t>특수 목적용 기계 제조업</t>
        </is>
      </c>
      <c r="C292" s="9" t="n">
        <v>13860</v>
      </c>
      <c r="D292" s="10" t="n">
        <v>-960</v>
      </c>
      <c r="E292" s="11" t="n">
        <v>-0.06480000000000001</v>
      </c>
      <c r="F292" s="9" t="n">
        <v>1137148551000</v>
      </c>
      <c r="G292" s="10" t="n">
        <v>1981980000</v>
      </c>
      <c r="H292" s="10" t="n">
        <v>143000</v>
      </c>
      <c r="I292" s="12" t="n">
        <v>0.001742938509007519</v>
      </c>
      <c r="J292" s="10" t="n">
        <v>-1593900000</v>
      </c>
      <c r="K292" s="10" t="n">
        <v>-115000</v>
      </c>
      <c r="L292" s="12" t="n">
        <v>-0.001401663835915137</v>
      </c>
      <c r="M292" s="10" t="n"/>
      <c r="N292" s="10" t="n"/>
      <c r="O292" s="12" t="n"/>
    </row>
    <row r="293">
      <c r="A293" t="inlineStr">
        <is>
          <t>비츠로셀 (082920)</t>
        </is>
      </c>
      <c r="B293" t="inlineStr">
        <is>
          <t>일차전지 및 이차전지 제조업</t>
        </is>
      </c>
      <c r="C293" s="7" t="n">
        <v>25000</v>
      </c>
      <c r="D293" s="5" t="n">
        <v>900</v>
      </c>
      <c r="E293" s="13" t="n">
        <v>0.0373</v>
      </c>
      <c r="F293" s="7" t="n">
        <v>1128486925000</v>
      </c>
      <c r="G293" s="5" t="n">
        <v>400000000</v>
      </c>
      <c r="H293" s="5" t="n">
        <v>16000</v>
      </c>
      <c r="I293" s="6" t="n">
        <v>0.0003544569202695902</v>
      </c>
      <c r="J293" s="5" t="n">
        <v>-75000000</v>
      </c>
      <c r="K293" s="5" t="n">
        <v>-3000</v>
      </c>
      <c r="L293" s="6" t="n">
        <v>-6.646067255054816e-05</v>
      </c>
      <c r="M293" s="5" t="n"/>
      <c r="N293" s="5" t="n"/>
      <c r="O293" s="6" t="n"/>
    </row>
    <row r="294">
      <c r="A294" s="8" t="inlineStr">
        <is>
          <t>롯데웰푸드 (280360)</t>
        </is>
      </c>
      <c r="B294" s="8" t="inlineStr">
        <is>
          <t>기타 식품 제조업</t>
        </is>
      </c>
      <c r="C294" s="9" t="n">
        <v>122600</v>
      </c>
      <c r="D294" s="10" t="n">
        <v>1500</v>
      </c>
      <c r="E294" s="11" t="n">
        <v>0.0124</v>
      </c>
      <c r="F294" s="9" t="n">
        <v>1128480772400</v>
      </c>
      <c r="G294" s="10" t="n">
        <v>0</v>
      </c>
      <c r="H294" s="10" t="n">
        <v>0</v>
      </c>
      <c r="I294" s="12" t="n">
        <v>0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스피어 (347700)</t>
        </is>
      </c>
      <c r="B295" t="inlineStr">
        <is>
          <t>소프트웨어 개발 및 공급업</t>
        </is>
      </c>
      <c r="C295" s="7" t="n">
        <v>21800</v>
      </c>
      <c r="D295" s="5" t="n">
        <v>900</v>
      </c>
      <c r="E295" s="13" t="n">
        <v>0.0431</v>
      </c>
      <c r="F295" s="7" t="n">
        <v>1123819691600</v>
      </c>
      <c r="G295" s="5" t="n">
        <v>109000000</v>
      </c>
      <c r="H295" s="5" t="n">
        <v>5000</v>
      </c>
      <c r="I295" s="6" t="n">
        <v>9.699064789015662e-05</v>
      </c>
      <c r="J295" s="5" t="n">
        <v>130800000</v>
      </c>
      <c r="K295" s="5" t="n">
        <v>6000</v>
      </c>
      <c r="L295" s="6" t="n">
        <v>0.0001163887774681879</v>
      </c>
      <c r="M295" s="5" t="n"/>
      <c r="N295" s="5" t="n"/>
      <c r="O295" s="6" t="n"/>
    </row>
    <row r="296">
      <c r="A296" s="8" t="inlineStr">
        <is>
          <t>하이트진로 (000080)</t>
        </is>
      </c>
      <c r="B296" s="8" t="inlineStr">
        <is>
          <t>알코올음료 제조업</t>
        </is>
      </c>
      <c r="C296" s="9" t="n">
        <v>15950</v>
      </c>
      <c r="D296" s="10" t="n">
        <v>240</v>
      </c>
      <c r="E296" s="11" t="n">
        <v>0.0153</v>
      </c>
      <c r="F296" s="9" t="n">
        <v>1118631095450</v>
      </c>
      <c r="G296" s="10" t="n">
        <v>749650000</v>
      </c>
      <c r="H296" s="10" t="n">
        <v>47000</v>
      </c>
      <c r="I296" s="12" t="n">
        <v>0.0006701494380490404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인제니아테라퓨틱스(Reg.S) (950260)</t>
        </is>
      </c>
      <c r="B297" t="inlineStr">
        <is>
          <t>자연과학 및 공학 연구개발업</t>
        </is>
      </c>
      <c r="C297" s="7" t="n">
        <v>22400</v>
      </c>
      <c r="D297" s="5" t="n">
        <v>-1600</v>
      </c>
      <c r="E297" s="13" t="n">
        <v>-0.0667</v>
      </c>
      <c r="F297" s="7" t="n">
        <v>1107559196800</v>
      </c>
      <c r="G297" s="5" t="n">
        <v>-1523200000</v>
      </c>
      <c r="H297" s="5" t="n">
        <v>-68000</v>
      </c>
      <c r="I297" s="6" t="n">
        <v>-0.001375276377462157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리브스메드 (491000)</t>
        </is>
      </c>
      <c r="B298" s="8" t="inlineStr">
        <is>
          <t>의료용 기기 제조업</t>
        </is>
      </c>
      <c r="C298" s="9" t="n">
        <v>43475</v>
      </c>
      <c r="D298" s="10" t="n">
        <v>-125</v>
      </c>
      <c r="E298" s="11" t="n">
        <v>-0.0029</v>
      </c>
      <c r="F298" s="9" t="n">
        <v>1097972906725</v>
      </c>
      <c r="G298" s="10" t="n">
        <v>-826025000</v>
      </c>
      <c r="H298" s="10" t="n">
        <v>-19000</v>
      </c>
      <c r="I298" s="12" t="n">
        <v>-0.0007523181992384877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카카오게임즈 (293490)</t>
        </is>
      </c>
      <c r="B299" t="inlineStr">
        <is>
          <t>소프트웨어 개발 및 공급업</t>
        </is>
      </c>
      <c r="C299" s="7" t="n">
        <v>10260</v>
      </c>
      <c r="D299" s="5" t="n">
        <v>-10</v>
      </c>
      <c r="E299" s="13" t="n">
        <v>-0.001</v>
      </c>
      <c r="F299" s="7" t="n">
        <v>1095206418900</v>
      </c>
      <c r="G299" s="5" t="n">
        <v>-102600000</v>
      </c>
      <c r="H299" s="5" t="n">
        <v>-10000</v>
      </c>
      <c r="I299" s="6" t="n">
        <v>-9.368097029877625e-05</v>
      </c>
      <c r="J299" s="5" t="n">
        <v>20520000</v>
      </c>
      <c r="K299" s="5" t="n">
        <v>2000</v>
      </c>
      <c r="L299" s="6" t="n">
        <v>1.873619405975525e-05</v>
      </c>
      <c r="M299" s="5" t="n"/>
      <c r="N299" s="5" t="n"/>
      <c r="O299" s="6" t="n"/>
    </row>
    <row r="300">
      <c r="A300" s="8" t="inlineStr">
        <is>
          <t>대신증권 (003540)</t>
        </is>
      </c>
      <c r="B300" s="8" t="inlineStr">
        <is>
          <t>금융 지원 서비스업</t>
        </is>
      </c>
      <c r="C300" s="9" t="n">
        <v>23500</v>
      </c>
      <c r="D300" s="10" t="n">
        <v>0</v>
      </c>
      <c r="E300" s="11" t="n">
        <v>0</v>
      </c>
      <c r="F300" s="9" t="n">
        <v>1083643491500</v>
      </c>
      <c r="G300" s="10" t="n">
        <v>47000000</v>
      </c>
      <c r="H300" s="10" t="n">
        <v>2000</v>
      </c>
      <c r="I300" s="12" t="n">
        <v>4.337219793102038e-05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디아이 (003160)</t>
        </is>
      </c>
      <c r="B301" t="inlineStr">
        <is>
          <t>측정, 시험, 항해, 제어 및 기타 정밀기기 제조업; 광학기기 제외</t>
        </is>
      </c>
      <c r="C301" s="7" t="n">
        <v>37950</v>
      </c>
      <c r="D301" s="5" t="n">
        <v>-2550</v>
      </c>
      <c r="E301" s="13" t="n">
        <v>-0.063</v>
      </c>
      <c r="F301" s="7" t="n">
        <v>1073985000000</v>
      </c>
      <c r="G301" s="5" t="n">
        <v>-3908850000</v>
      </c>
      <c r="H301" s="5" t="n">
        <v>-103000</v>
      </c>
      <c r="I301" s="6" t="n">
        <v>-0.003639575971731449</v>
      </c>
      <c r="J301" s="5" t="n">
        <v>-1100550000</v>
      </c>
      <c r="K301" s="5" t="n">
        <v>-29000</v>
      </c>
      <c r="L301" s="6" t="n">
        <v>-0.001024734982332156</v>
      </c>
      <c r="M301" s="5" t="n"/>
      <c r="N301" s="5" t="n"/>
      <c r="O301" s="6" t="n"/>
    </row>
    <row r="302">
      <c r="A302" s="8" t="inlineStr">
        <is>
          <t>LG전자우 (066575)</t>
        </is>
      </c>
      <c r="B302" s="8" t="inlineStr">
        <is>
          <t>미분류</t>
        </is>
      </c>
      <c r="C302" s="9" t="n">
        <v>61700</v>
      </c>
      <c r="D302" s="10" t="n">
        <v>-700</v>
      </c>
      <c r="E302" s="11" t="n">
        <v>-0.0112</v>
      </c>
      <c r="F302" s="9" t="n">
        <v>1060086148300</v>
      </c>
      <c r="G302" s="10" t="n">
        <v>-370200000</v>
      </c>
      <c r="H302" s="10" t="n">
        <v>-6000</v>
      </c>
      <c r="I302" s="12" t="n">
        <v>-0.0003492169014694407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롯데정밀화학 (004000)</t>
        </is>
      </c>
      <c r="B303" t="inlineStr">
        <is>
          <t>기초 화학물질 제조업</t>
        </is>
      </c>
      <c r="C303" s="7" t="n">
        <v>40750</v>
      </c>
      <c r="D303" s="5" t="n">
        <v>200</v>
      </c>
      <c r="E303" s="13" t="n">
        <v>0.0049</v>
      </c>
      <c r="F303" s="7" t="n">
        <v>1051350000000</v>
      </c>
      <c r="G303" s="5" t="n">
        <v>203750000</v>
      </c>
      <c r="H303" s="5" t="n">
        <v>5000</v>
      </c>
      <c r="I303" s="6" t="n">
        <v>0.0001937984496124031</v>
      </c>
      <c r="J303" s="5" t="n">
        <v>-81500000</v>
      </c>
      <c r="K303" s="5" t="n">
        <v>-2000</v>
      </c>
      <c r="L303" s="6" t="n">
        <v>-7.751937984496124e-05</v>
      </c>
      <c r="M303" s="5" t="n"/>
      <c r="N303" s="5" t="n"/>
      <c r="O303" s="6" t="n"/>
    </row>
    <row r="304">
      <c r="A304" s="8" t="inlineStr">
        <is>
          <t>하나머티리얼즈 (166090)</t>
        </is>
      </c>
      <c r="B304" s="8" t="inlineStr">
        <is>
          <t>반도체 제조업</t>
        </is>
      </c>
      <c r="C304" s="9" t="n">
        <v>52100</v>
      </c>
      <c r="D304" s="10" t="n">
        <v>-2100</v>
      </c>
      <c r="E304" s="11" t="n">
        <v>-0.0387</v>
      </c>
      <c r="F304" s="9" t="n">
        <v>1030416815400</v>
      </c>
      <c r="G304" s="10" t="n">
        <v>-208400000</v>
      </c>
      <c r="H304" s="10" t="n">
        <v>-4000</v>
      </c>
      <c r="I304" s="12" t="n">
        <v>-0.0002022482522464472</v>
      </c>
      <c r="J304" s="10" t="n">
        <v>364700000</v>
      </c>
      <c r="K304" s="10" t="n">
        <v>7000</v>
      </c>
      <c r="L304" s="12" t="n">
        <v>0.0003539344414312826</v>
      </c>
      <c r="M304" s="10" t="n"/>
      <c r="N304" s="10" t="n"/>
      <c r="O304" s="12" t="n"/>
    </row>
    <row r="305">
      <c r="A305" t="inlineStr">
        <is>
          <t>교보증권 (030610)</t>
        </is>
      </c>
      <c r="B305" t="inlineStr">
        <is>
          <t>금융 지원 서비스업</t>
        </is>
      </c>
      <c r="C305" s="7" t="n">
        <v>8970</v>
      </c>
      <c r="D305" s="5" t="n">
        <v>100</v>
      </c>
      <c r="E305" s="13" t="n">
        <v>0.0113</v>
      </c>
      <c r="F305" s="7" t="n">
        <v>1022247760170</v>
      </c>
      <c r="G305" s="5" t="n">
        <v>17940000</v>
      </c>
      <c r="H305" s="5" t="n">
        <v>2000</v>
      </c>
      <c r="I305" s="6" t="n">
        <v>1.754956156325212e-05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HK이노엔 (195940)</t>
        </is>
      </c>
      <c r="B306" s="8" t="inlineStr">
        <is>
          <t>의약품 제조업</t>
        </is>
      </c>
      <c r="C306" s="9" t="n">
        <v>35650</v>
      </c>
      <c r="D306" s="10" t="n">
        <v>-400</v>
      </c>
      <c r="E306" s="11" t="n">
        <v>-0.0111</v>
      </c>
      <c r="F306" s="9" t="n">
        <v>1009960614150</v>
      </c>
      <c r="G306" s="10" t="n">
        <v>-213900000</v>
      </c>
      <c r="H306" s="10" t="n">
        <v>-6000</v>
      </c>
      <c r="I306" s="12" t="n">
        <v>-0.0002117904371746435</v>
      </c>
      <c r="J306" s="10" t="n">
        <v>-71300000</v>
      </c>
      <c r="K306" s="10" t="n">
        <v>-2000</v>
      </c>
      <c r="L306" s="12" t="n">
        <v>-7.059681239154786e-05</v>
      </c>
      <c r="M306" s="10" t="n"/>
      <c r="N306" s="10" t="n"/>
      <c r="O306" s="12" t="n"/>
    </row>
    <row r="307">
      <c r="A307" t="inlineStr">
        <is>
          <t>SFA (056190)</t>
        </is>
      </c>
      <c r="B307" t="inlineStr">
        <is>
          <t>특수 목적용 기계 제조업</t>
        </is>
      </c>
      <c r="C307" s="7" t="n">
        <v>27750</v>
      </c>
      <c r="D307" s="5" t="n">
        <v>50</v>
      </c>
      <c r="E307" s="13" t="n">
        <v>0.0018</v>
      </c>
      <c r="F307" s="7" t="n">
        <v>996468090000</v>
      </c>
      <c r="G307" s="5" t="n">
        <v>555000000</v>
      </c>
      <c r="H307" s="5" t="n">
        <v>20000</v>
      </c>
      <c r="I307" s="6" t="n">
        <v>0.0005569671578745688</v>
      </c>
      <c r="J307" s="5" t="n">
        <v>-27750000</v>
      </c>
      <c r="K307" s="5" t="n">
        <v>-1000</v>
      </c>
      <c r="L307" s="6" t="n">
        <v>-2.784835789372844e-05</v>
      </c>
      <c r="M307" s="5" t="n"/>
      <c r="N307" s="5" t="n"/>
      <c r="O307" s="6" t="n"/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893000</v>
      </c>
      <c r="D308" s="10" t="n">
        <v>3000</v>
      </c>
      <c r="E308" s="11" t="n">
        <v>0.0034</v>
      </c>
      <c r="F308" s="9" t="n">
        <v>994266200000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</row>
    <row r="309">
      <c r="A309" t="inlineStr">
        <is>
          <t>NICE평가정보 (030190)</t>
        </is>
      </c>
      <c r="B309" t="inlineStr">
        <is>
          <t>기타 정보 서비스업</t>
        </is>
      </c>
      <c r="C309" s="7" t="n">
        <v>16870</v>
      </c>
      <c r="D309" s="5" t="n">
        <v>-140</v>
      </c>
      <c r="E309" s="13" t="n">
        <v>-0.008199999999999999</v>
      </c>
      <c r="F309" s="7" t="n">
        <v>982993660670</v>
      </c>
      <c r="G309" s="5" t="n">
        <v>67480000</v>
      </c>
      <c r="H309" s="5" t="n">
        <v>4000</v>
      </c>
      <c r="I309" s="6" t="n">
        <v>6.864744168747356e-05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루닛 (328130)</t>
        </is>
      </c>
      <c r="B310" s="8" t="inlineStr">
        <is>
          <t>소프트웨어 개발 및 공급업</t>
        </is>
      </c>
      <c r="C310" s="9" t="n">
        <v>12990</v>
      </c>
      <c r="D310" s="10" t="n">
        <v>1150</v>
      </c>
      <c r="E310" s="11" t="n">
        <v>0.09710000000000001</v>
      </c>
      <c r="F310" s="9" t="n">
        <v>967211758200</v>
      </c>
      <c r="G310" s="10" t="n">
        <v>1143120000</v>
      </c>
      <c r="H310" s="10" t="n">
        <v>88000</v>
      </c>
      <c r="I310" s="12" t="n">
        <v>0.00118187148812931</v>
      </c>
      <c r="J310" s="10" t="n">
        <v>870330000</v>
      </c>
      <c r="K310" s="10" t="n">
        <v>67000</v>
      </c>
      <c r="L310" s="12" t="n">
        <v>0.0008998339739166335</v>
      </c>
      <c r="M310" s="10" t="n"/>
      <c r="N310" s="10" t="n"/>
      <c r="O310" s="12" t="n"/>
    </row>
    <row r="311">
      <c r="A311" t="inlineStr">
        <is>
          <t>SNT다이내믹스 (003570)</t>
        </is>
      </c>
      <c r="B311" t="inlineStr">
        <is>
          <t>자동차 신품 부품 제조업</t>
        </is>
      </c>
      <c r="C311" s="7" t="n">
        <v>28900</v>
      </c>
      <c r="D311" s="5" t="n">
        <v>1750</v>
      </c>
      <c r="E311" s="13" t="n">
        <v>0.0645</v>
      </c>
      <c r="F311" s="7" t="n">
        <v>961002943300</v>
      </c>
      <c r="G311" s="5" t="n">
        <v>-28900000</v>
      </c>
      <c r="H311" s="5" t="n">
        <v>-1000</v>
      </c>
      <c r="I311" s="6" t="n">
        <v>-3.007274868561789e-05</v>
      </c>
      <c r="J311" s="5" t="n">
        <v>-57800000</v>
      </c>
      <c r="K311" s="5" t="n">
        <v>-2000</v>
      </c>
      <c r="L311" s="6" t="n">
        <v>-6.014549737123578e-05</v>
      </c>
      <c r="M311" s="5" t="n"/>
      <c r="N311" s="5" t="n"/>
      <c r="O311" s="6" t="n"/>
    </row>
    <row r="312">
      <c r="A312" s="8" t="inlineStr">
        <is>
          <t>안랩 (053800)</t>
        </is>
      </c>
      <c r="B312" s="8" t="inlineStr">
        <is>
          <t>소프트웨어 개발 및 공급업</t>
        </is>
      </c>
      <c r="C312" s="9" t="n">
        <v>85500</v>
      </c>
      <c r="D312" s="10" t="n">
        <v>-2900</v>
      </c>
      <c r="E312" s="11" t="n">
        <v>-0.0328</v>
      </c>
      <c r="F312" s="9" t="n">
        <v>951316263000</v>
      </c>
      <c r="G312" s="10" t="n">
        <v>1539000000</v>
      </c>
      <c r="H312" s="10" t="n">
        <v>18000</v>
      </c>
      <c r="I312" s="12" t="n">
        <v>0.001617758530845173</v>
      </c>
      <c r="J312" s="10" t="n">
        <v>171000000</v>
      </c>
      <c r="K312" s="10" t="n">
        <v>2000</v>
      </c>
      <c r="L312" s="12" t="n">
        <v>0.0001797509478716859</v>
      </c>
      <c r="M312" s="10" t="n"/>
      <c r="N312" s="10" t="n"/>
      <c r="O312" s="12" t="n"/>
    </row>
    <row r="313">
      <c r="A313" t="inlineStr">
        <is>
          <t>에스앤에스텍 (101490)</t>
        </is>
      </c>
      <c r="B313" t="inlineStr">
        <is>
          <t>전자부품 제조업</t>
        </is>
      </c>
      <c r="C313" s="7" t="n">
        <v>44400</v>
      </c>
      <c r="D313" s="5" t="n">
        <v>1000</v>
      </c>
      <c r="E313" s="13" t="n">
        <v>0.023</v>
      </c>
      <c r="F313" s="7" t="n">
        <v>947268627600</v>
      </c>
      <c r="G313" s="5" t="n">
        <v>-88800000</v>
      </c>
      <c r="H313" s="5" t="n">
        <v>-2000</v>
      </c>
      <c r="I313" s="6" t="n">
        <v>-9.374320801163203e-05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쿠쿠홀딩스 (192400)</t>
        </is>
      </c>
      <c r="B314" s="8" t="inlineStr">
        <is>
          <t>기타 금융업</t>
        </is>
      </c>
      <c r="C314" s="9" t="n">
        <v>26600</v>
      </c>
      <c r="D314" s="10" t="n">
        <v>-350</v>
      </c>
      <c r="E314" s="11" t="n">
        <v>-0.013</v>
      </c>
      <c r="F314" s="9" t="n">
        <v>945954121000</v>
      </c>
      <c r="G314" s="10" t="n">
        <v>-79800000</v>
      </c>
      <c r="H314" s="10" t="n">
        <v>-3000</v>
      </c>
      <c r="I314" s="12" t="n">
        <v>-8.435927095030859e-05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DL (000210)</t>
        </is>
      </c>
      <c r="B315" t="inlineStr">
        <is>
          <t>기초 화학물질 제조업</t>
        </is>
      </c>
      <c r="C315" s="7" t="n">
        <v>44850</v>
      </c>
      <c r="D315" s="5" t="n">
        <v>400</v>
      </c>
      <c r="E315" s="13" t="n">
        <v>0.009000000000000001</v>
      </c>
      <c r="F315" s="7" t="n">
        <v>939871397400</v>
      </c>
      <c r="G315" s="5" t="n">
        <v>-134550000</v>
      </c>
      <c r="H315" s="5" t="n">
        <v>-3000</v>
      </c>
      <c r="I315" s="6" t="n">
        <v>-0.0001431578834851348</v>
      </c>
      <c r="J315" s="5" t="n">
        <v>-44850000</v>
      </c>
      <c r="K315" s="5" t="n">
        <v>-1000</v>
      </c>
      <c r="L315" s="6" t="n">
        <v>-4.771929449504492e-05</v>
      </c>
      <c r="M315" s="5" t="n"/>
      <c r="N315" s="5" t="n"/>
      <c r="O315" s="6" t="n"/>
    </row>
    <row r="316">
      <c r="A316" s="8" t="inlineStr">
        <is>
          <t>종근당 (185750)</t>
        </is>
      </c>
      <c r="B316" s="8" t="inlineStr">
        <is>
          <t>의약품 제조업</t>
        </is>
      </c>
      <c r="C316" s="9" t="n">
        <v>67900</v>
      </c>
      <c r="D316" s="10" t="n">
        <v>1500</v>
      </c>
      <c r="E316" s="11" t="n">
        <v>0.0226</v>
      </c>
      <c r="F316" s="9" t="n">
        <v>937208762000</v>
      </c>
      <c r="G316" s="10" t="n">
        <v>203700000</v>
      </c>
      <c r="H316" s="10" t="n">
        <v>3000</v>
      </c>
      <c r="I316" s="12" t="n">
        <v>0.0002173475198474511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한국카본 (017960)</t>
        </is>
      </c>
      <c r="B317" t="inlineStr">
        <is>
          <t>구조용 금속제품, 탱크 및 증기발생기 제조업</t>
        </is>
      </c>
      <c r="C317" s="7" t="n">
        <v>18090</v>
      </c>
      <c r="D317" s="5" t="n">
        <v>280</v>
      </c>
      <c r="E317" s="13" t="n">
        <v>0.0157</v>
      </c>
      <c r="F317" s="7" t="n">
        <v>934827631740</v>
      </c>
      <c r="G317" s="5" t="n">
        <v>434160000</v>
      </c>
      <c r="H317" s="5" t="n">
        <v>24000</v>
      </c>
      <c r="I317" s="6" t="n">
        <v>0.0004644278637676718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대웅 (003090)</t>
        </is>
      </c>
      <c r="B318" s="8" t="inlineStr">
        <is>
          <t>의약품 제조업</t>
        </is>
      </c>
      <c r="C318" s="9" t="n">
        <v>15990</v>
      </c>
      <c r="D318" s="10" t="n">
        <v>290</v>
      </c>
      <c r="E318" s="11" t="n">
        <v>0.0185</v>
      </c>
      <c r="F318" s="9" t="n">
        <v>929690260200</v>
      </c>
      <c r="G318" s="10" t="n">
        <v>111930000</v>
      </c>
      <c r="H318" s="10" t="n">
        <v>7000</v>
      </c>
      <c r="I318" s="12" t="n">
        <v>0.0001203949366705434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샘씨엔에스 (252990)</t>
        </is>
      </c>
      <c r="B319" t="inlineStr">
        <is>
          <t>전자부품 제조업</t>
        </is>
      </c>
      <c r="C319" s="7" t="n">
        <v>15410</v>
      </c>
      <c r="D319" s="5" t="n">
        <v>-1390</v>
      </c>
      <c r="E319" s="13" t="n">
        <v>-0.0827</v>
      </c>
      <c r="F319" s="7" t="n">
        <v>927957669490</v>
      </c>
      <c r="G319" s="5" t="n">
        <v>-2989540000</v>
      </c>
      <c r="H319" s="5" t="n">
        <v>-194000</v>
      </c>
      <c r="I319" s="6" t="n">
        <v>-0.003221634023072446</v>
      </c>
      <c r="J319" s="5" t="n">
        <v>385250000</v>
      </c>
      <c r="K319" s="5" t="n">
        <v>25000</v>
      </c>
      <c r="L319" s="6" t="n">
        <v>0.0004151590235918101</v>
      </c>
      <c r="M319" s="5" t="n"/>
      <c r="N319" s="5" t="n"/>
      <c r="O319" s="6" t="n"/>
    </row>
    <row r="320">
      <c r="A320" s="8" t="inlineStr">
        <is>
          <t>파라다이스 (034230)</t>
        </is>
      </c>
      <c r="B320" s="8" t="inlineStr">
        <is>
          <t>유원지 및 기타 오락관련 서비스업</t>
        </is>
      </c>
      <c r="C320" s="9" t="n">
        <v>9980</v>
      </c>
      <c r="D320" s="10" t="n">
        <v>180</v>
      </c>
      <c r="E320" s="11" t="n">
        <v>0.0184</v>
      </c>
      <c r="F320" s="9" t="n">
        <v>924441232360</v>
      </c>
      <c r="G320" s="10" t="n">
        <v>-638720000</v>
      </c>
      <c r="H320" s="10" t="n">
        <v>-64000</v>
      </c>
      <c r="I320" s="12" t="n">
        <v>-0.0006909254776200493</v>
      </c>
      <c r="J320" s="10" t="n">
        <v>359280000</v>
      </c>
      <c r="K320" s="10" t="n">
        <v>36000</v>
      </c>
      <c r="L320" s="12" t="n">
        <v>0.0003886455811612778</v>
      </c>
      <c r="M320" s="10" t="n"/>
      <c r="N320" s="10" t="n"/>
      <c r="O320" s="12" t="n"/>
    </row>
    <row r="321">
      <c r="A321" t="inlineStr">
        <is>
          <t>한샘 (009240)</t>
        </is>
      </c>
      <c r="B321" t="inlineStr">
        <is>
          <t>생활용품 도매업</t>
        </is>
      </c>
      <c r="C321" s="7" t="n">
        <v>39100</v>
      </c>
      <c r="D321" s="5" t="n">
        <v>-100</v>
      </c>
      <c r="E321" s="13" t="n">
        <v>-0.0026</v>
      </c>
      <c r="F321" s="7" t="n">
        <v>920176584800</v>
      </c>
      <c r="G321" s="5" t="n">
        <v>-430100000</v>
      </c>
      <c r="H321" s="5" t="n">
        <v>-11000</v>
      </c>
      <c r="I321" s="6" t="n">
        <v>-0.0004674102852698453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LG화학우 (051915)</t>
        </is>
      </c>
      <c r="B322" s="8" t="inlineStr">
        <is>
          <t>미분류</t>
        </is>
      </c>
      <c r="C322" s="9" t="n">
        <v>119500</v>
      </c>
      <c r="D322" s="10" t="n">
        <v>3500</v>
      </c>
      <c r="E322" s="11" t="n">
        <v>0.0302</v>
      </c>
      <c r="F322" s="9" t="n">
        <v>918089700500</v>
      </c>
      <c r="G322" s="10" t="n">
        <v>-119500000</v>
      </c>
      <c r="H322" s="10" t="n">
        <v>-1000</v>
      </c>
      <c r="I322" s="12" t="n">
        <v>-0.0001301615734659905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롯데칠성 (005300)</t>
        </is>
      </c>
      <c r="B323" t="inlineStr">
        <is>
          <t>비알코올음료 및 얼음 제조업</t>
        </is>
      </c>
      <c r="C323" s="7" t="n">
        <v>98900</v>
      </c>
      <c r="D323" s="5" t="n">
        <v>600</v>
      </c>
      <c r="E323" s="13" t="n">
        <v>0.0061</v>
      </c>
      <c r="F323" s="7" t="n">
        <v>917681627600</v>
      </c>
      <c r="G323" s="5" t="n">
        <v>296700000</v>
      </c>
      <c r="H323" s="5" t="n">
        <v>3000</v>
      </c>
      <c r="I323" s="6" t="n">
        <v>0.0003233147434540619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티엘비 (356860)</t>
        </is>
      </c>
      <c r="B324" s="8" t="inlineStr">
        <is>
          <t>전자부품 제조업</t>
        </is>
      </c>
      <c r="C324" s="9" t="n">
        <v>38650</v>
      </c>
      <c r="D324" s="10" t="n">
        <v>-500</v>
      </c>
      <c r="E324" s="11" t="n">
        <v>-0.0128</v>
      </c>
      <c r="F324" s="9" t="n">
        <v>916053699000</v>
      </c>
      <c r="G324" s="10" t="n">
        <v>4444750000</v>
      </c>
      <c r="H324" s="10" t="n">
        <v>115000</v>
      </c>
      <c r="I324" s="12" t="n">
        <v>0.004852062717340766</v>
      </c>
      <c r="J324" s="10" t="n">
        <v>-1932500000</v>
      </c>
      <c r="K324" s="10" t="n">
        <v>-50000</v>
      </c>
      <c r="L324" s="12" t="n">
        <v>-0.002109592485800333</v>
      </c>
      <c r="M324" s="10" t="n"/>
      <c r="N324" s="10" t="n"/>
      <c r="O324" s="12" t="n"/>
    </row>
    <row r="325">
      <c r="A325" t="inlineStr">
        <is>
          <t>한화리츠 (451800)</t>
        </is>
      </c>
      <c r="B325" t="inlineStr">
        <is>
          <t>부동산 임대 및 공급업</t>
        </is>
      </c>
      <c r="C325" s="7" t="n">
        <v>5090</v>
      </c>
      <c r="D325" s="5" t="n">
        <v>-30</v>
      </c>
      <c r="E325" s="13" t="n">
        <v>-0.0059</v>
      </c>
      <c r="F325" s="7" t="n">
        <v>914164000000</v>
      </c>
      <c r="G325" s="5" t="n">
        <v>25450000</v>
      </c>
      <c r="H325" s="5" t="n">
        <v>5000</v>
      </c>
      <c r="I325" s="6" t="n">
        <v>2.783964365256125e-05</v>
      </c>
      <c r="J325" s="5" t="n">
        <v>-208690000</v>
      </c>
      <c r="K325" s="5" t="n">
        <v>-41000</v>
      </c>
      <c r="L325" s="6" t="n">
        <v>-0.0002282850779510022</v>
      </c>
      <c r="M325" s="5" t="n"/>
      <c r="N325" s="5" t="n"/>
      <c r="O325" s="6" t="n"/>
    </row>
    <row r="326">
      <c r="A326" s="8" t="inlineStr">
        <is>
          <t>LS머트리얼즈 (417200)</t>
        </is>
      </c>
      <c r="B326" s="8" t="inlineStr">
        <is>
          <t>전자부품 제조업</t>
        </is>
      </c>
      <c r="C326" s="9" t="n">
        <v>13480</v>
      </c>
      <c r="D326" s="10" t="n">
        <v>250</v>
      </c>
      <c r="E326" s="11" t="n">
        <v>0.0189</v>
      </c>
      <c r="F326" s="9" t="n">
        <v>911957843320</v>
      </c>
      <c r="G326" s="10" t="n">
        <v>1604120000</v>
      </c>
      <c r="H326" s="10" t="n">
        <v>119000</v>
      </c>
      <c r="I326" s="12" t="n">
        <v>0.001758984816842158</v>
      </c>
      <c r="J326" s="10" t="n">
        <v>-121320000</v>
      </c>
      <c r="K326" s="10" t="n">
        <v>-9000</v>
      </c>
      <c r="L326" s="12" t="n">
        <v>-0.0001330324651393229</v>
      </c>
      <c r="M326" s="10" t="n"/>
      <c r="N326" s="10" t="n"/>
      <c r="O326" s="12" t="n"/>
    </row>
    <row r="327">
      <c r="A327" t="inlineStr">
        <is>
          <t>씨어스 (458870)</t>
        </is>
      </c>
      <c r="B327" t="inlineStr">
        <is>
          <t>의료용 기기 제조업</t>
        </is>
      </c>
      <c r="C327" s="7" t="n">
        <v>23450</v>
      </c>
      <c r="D327" s="5" t="n">
        <v>-200</v>
      </c>
      <c r="E327" s="13" t="n">
        <v>-0.008500000000000001</v>
      </c>
      <c r="F327" s="7" t="n">
        <v>899198738900</v>
      </c>
      <c r="G327" s="5" t="n">
        <v>-304850000</v>
      </c>
      <c r="H327" s="5" t="n">
        <v>-13000</v>
      </c>
      <c r="I327" s="6" t="n">
        <v>-0.0003390240519831316</v>
      </c>
      <c r="J327" s="5" t="n">
        <v>328300000</v>
      </c>
      <c r="K327" s="5" t="n">
        <v>14000</v>
      </c>
      <c r="L327" s="6" t="n">
        <v>0.0003651028252126033</v>
      </c>
      <c r="M327" s="5" t="n"/>
      <c r="N327" s="5" t="n"/>
      <c r="O327" s="6" t="n"/>
    </row>
    <row r="328">
      <c r="A328" s="8" t="inlineStr">
        <is>
          <t>CJ ENM (035760)</t>
        </is>
      </c>
      <c r="B328" s="8" t="inlineStr">
        <is>
          <t>텔레비전 방송업</t>
        </is>
      </c>
      <c r="C328" s="9" t="n">
        <v>40950</v>
      </c>
      <c r="D328" s="10" t="n">
        <v>800</v>
      </c>
      <c r="E328" s="11" t="n">
        <v>0.0199</v>
      </c>
      <c r="F328" s="9" t="n">
        <v>897998856300</v>
      </c>
      <c r="G328" s="10" t="n">
        <v>-163800000</v>
      </c>
      <c r="H328" s="10" t="n">
        <v>-4000</v>
      </c>
      <c r="I328" s="12" t="n">
        <v>-0.0001824055775247873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세방전지 (004490)</t>
        </is>
      </c>
      <c r="B329" t="inlineStr">
        <is>
          <t>일차전지 및 이차전지 제조업</t>
        </is>
      </c>
      <c r="C329" s="7" t="n">
        <v>64500</v>
      </c>
      <c r="D329" s="5" t="n">
        <v>4200</v>
      </c>
      <c r="E329" s="13" t="n">
        <v>0.0697</v>
      </c>
      <c r="F329" s="7" t="n">
        <v>893970000000</v>
      </c>
      <c r="G329" s="5" t="n">
        <v>129000000</v>
      </c>
      <c r="H329" s="5" t="n">
        <v>2000</v>
      </c>
      <c r="I329" s="6" t="n">
        <v>0.0001443001443001443</v>
      </c>
      <c r="J329" s="5" t="n">
        <v>709500000</v>
      </c>
      <c r="K329" s="5" t="n">
        <v>11000</v>
      </c>
      <c r="L329" s="6" t="n">
        <v>0.0007936507936507937</v>
      </c>
      <c r="M329" s="5" t="n"/>
      <c r="N329" s="5" t="n"/>
      <c r="O329" s="6" t="n"/>
    </row>
    <row r="330">
      <c r="A330" s="8" t="inlineStr">
        <is>
          <t>지역난방공사 (071320)</t>
        </is>
      </c>
      <c r="B330" s="8" t="inlineStr">
        <is>
          <t>증기, 냉·온수 및 공기조절 공급업</t>
        </is>
      </c>
      <c r="C330" s="9" t="n">
        <v>76900</v>
      </c>
      <c r="D330" s="10" t="n">
        <v>1400</v>
      </c>
      <c r="E330" s="11" t="n">
        <v>0.0185</v>
      </c>
      <c r="F330" s="9" t="n">
        <v>890405413600</v>
      </c>
      <c r="G330" s="10" t="n">
        <v>230700000</v>
      </c>
      <c r="H330" s="10" t="n">
        <v>3000</v>
      </c>
      <c r="I330" s="12" t="n">
        <v>0.0002590954597493476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경동나비엔 (009450)</t>
        </is>
      </c>
      <c r="B331" t="inlineStr">
        <is>
          <t>가정용 기기 제조업</t>
        </is>
      </c>
      <c r="C331" s="7" t="n">
        <v>60600</v>
      </c>
      <c r="D331" s="5" t="n">
        <v>-900</v>
      </c>
      <c r="E331" s="13" t="n">
        <v>-0.0146</v>
      </c>
      <c r="F331" s="7" t="n">
        <v>882856675200</v>
      </c>
      <c r="G331" s="5" t="n">
        <v>181800000</v>
      </c>
      <c r="H331" s="5" t="n">
        <v>3000</v>
      </c>
      <c r="I331" s="6" t="n">
        <v>0.0002059224391760027</v>
      </c>
      <c r="J331" s="5" t="n">
        <v>-484800000</v>
      </c>
      <c r="K331" s="5" t="n">
        <v>-8000</v>
      </c>
      <c r="L331" s="6" t="n">
        <v>-0.0005491265044693406</v>
      </c>
      <c r="M331" s="5" t="n"/>
      <c r="N331" s="5" t="n"/>
      <c r="O331" s="6" t="n"/>
    </row>
    <row r="332">
      <c r="A332" s="8" t="inlineStr">
        <is>
          <t>한화투자증권 (003530)</t>
        </is>
      </c>
      <c r="B332" s="8" t="inlineStr">
        <is>
          <t>금융 지원 서비스업</t>
        </is>
      </c>
      <c r="C332" s="9" t="n">
        <v>4110</v>
      </c>
      <c r="D332" s="10" t="n">
        <v>-15</v>
      </c>
      <c r="E332" s="11" t="n">
        <v>-0.0036</v>
      </c>
      <c r="F332" s="9" t="n">
        <v>881791355250</v>
      </c>
      <c r="G332" s="10" t="n">
        <v>-78090000</v>
      </c>
      <c r="H332" s="10" t="n">
        <v>-19000</v>
      </c>
      <c r="I332" s="12" t="n">
        <v>-8.855836421514974e-05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솔브레인홀딩스 (036830)</t>
        </is>
      </c>
      <c r="B333" t="inlineStr">
        <is>
          <t>회사 본부 및 경영 컨설팅 서비스업</t>
        </is>
      </c>
      <c r="C333" s="7" t="n">
        <v>42750</v>
      </c>
      <c r="D333" s="5" t="n">
        <v>2150</v>
      </c>
      <c r="E333" s="13" t="n">
        <v>0.053</v>
      </c>
      <c r="F333" s="7" t="n">
        <v>876545187750</v>
      </c>
      <c r="G333" s="5" t="n">
        <v>598500000</v>
      </c>
      <c r="H333" s="5" t="n">
        <v>14000</v>
      </c>
      <c r="I333" s="6" t="n">
        <v>0.0006827942339587615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신성델타테크 (065350)</t>
        </is>
      </c>
      <c r="B334" s="8" t="inlineStr">
        <is>
          <t>가정용 기기 제조업</t>
        </is>
      </c>
      <c r="C334" s="9" t="n">
        <v>31600</v>
      </c>
      <c r="D334" s="10" t="n">
        <v>750</v>
      </c>
      <c r="E334" s="11" t="n">
        <v>0.0243</v>
      </c>
      <c r="F334" s="9" t="n">
        <v>868492756800</v>
      </c>
      <c r="G334" s="10" t="n">
        <v>379200000</v>
      </c>
      <c r="H334" s="10" t="n">
        <v>12000</v>
      </c>
      <c r="I334" s="12" t="n">
        <v>0.0004366184945481632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펌텍코리아 (251970)</t>
        </is>
      </c>
      <c r="B335" t="inlineStr">
        <is>
          <t>플라스틱제품 제조업</t>
        </is>
      </c>
      <c r="C335" s="7" t="n">
        <v>69700</v>
      </c>
      <c r="D335" s="5" t="n">
        <v>-1600</v>
      </c>
      <c r="E335" s="13" t="n">
        <v>-0.0224</v>
      </c>
      <c r="F335" s="7" t="n">
        <v>864280000000</v>
      </c>
      <c r="G335" s="5" t="n">
        <v>-1045500000</v>
      </c>
      <c r="H335" s="5" t="n">
        <v>-15000</v>
      </c>
      <c r="I335" s="6" t="n">
        <v>-0.001209677419354839</v>
      </c>
      <c r="J335" s="5" t="n">
        <v>-766700000</v>
      </c>
      <c r="K335" s="5" t="n">
        <v>-11000</v>
      </c>
      <c r="L335" s="6" t="n">
        <v>-0.0008870967741935484</v>
      </c>
      <c r="M335" s="5" t="n"/>
      <c r="N335" s="5" t="n"/>
      <c r="O335" s="6" t="n"/>
    </row>
    <row r="336">
      <c r="A336" s="8" t="inlineStr">
        <is>
          <t>레이크머티리얼즈 (281740)</t>
        </is>
      </c>
      <c r="B336" s="8" t="inlineStr">
        <is>
          <t>기타 화학제품 제조업</t>
        </is>
      </c>
      <c r="C336" s="9" t="n">
        <v>13130</v>
      </c>
      <c r="D336" s="10" t="n">
        <v>730</v>
      </c>
      <c r="E336" s="11" t="n">
        <v>0.05889999999999999</v>
      </c>
      <c r="F336" s="9" t="n">
        <v>863042095240</v>
      </c>
      <c r="G336" s="10" t="n">
        <v>-249470000</v>
      </c>
      <c r="H336" s="10" t="n">
        <v>-19000</v>
      </c>
      <c r="I336" s="12" t="n">
        <v>-0.0002890589015019318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롯데관광개발 (032350)</t>
        </is>
      </c>
      <c r="B337" t="inlineStr">
        <is>
          <t>여행사 및 기타 여행보조 서비스업</t>
        </is>
      </c>
      <c r="C337" s="7" t="n">
        <v>10660</v>
      </c>
      <c r="D337" s="5" t="n">
        <v>0</v>
      </c>
      <c r="E337" s="13" t="n">
        <v>0</v>
      </c>
      <c r="F337" s="7" t="n">
        <v>849873382280</v>
      </c>
      <c r="G337" s="5" t="n">
        <v>-106600000</v>
      </c>
      <c r="H337" s="5" t="n">
        <v>-10000</v>
      </c>
      <c r="I337" s="6" t="n">
        <v>-0.0001254304490793894</v>
      </c>
      <c r="J337" s="5" t="n">
        <v>10660000</v>
      </c>
      <c r="K337" s="5" t="n">
        <v>1000</v>
      </c>
      <c r="L337" s="6" t="n">
        <v>1.254304490793894e-05</v>
      </c>
      <c r="M337" s="5" t="n"/>
      <c r="N337" s="5" t="n"/>
      <c r="O337" s="6" t="n"/>
    </row>
    <row r="338">
      <c r="A338" s="8" t="inlineStr">
        <is>
          <t>선익시스템 (171090)</t>
        </is>
      </c>
      <c r="B338" s="8" t="inlineStr">
        <is>
          <t>특수 목적용 기계 제조업</t>
        </is>
      </c>
      <c r="C338" s="9" t="n">
        <v>83400</v>
      </c>
      <c r="D338" s="10" t="n">
        <v>400</v>
      </c>
      <c r="E338" s="11" t="n">
        <v>0.0048</v>
      </c>
      <c r="F338" s="9" t="n">
        <v>844644008400</v>
      </c>
      <c r="G338" s="10" t="n">
        <v>-667200000</v>
      </c>
      <c r="H338" s="10" t="n">
        <v>-8000</v>
      </c>
      <c r="I338" s="12" t="n">
        <v>-0.0007899185850662337</v>
      </c>
      <c r="J338" s="10" t="n">
        <v>1668000000</v>
      </c>
      <c r="K338" s="10" t="n">
        <v>20000</v>
      </c>
      <c r="L338" s="12" t="n">
        <v>0.001974796462665584</v>
      </c>
      <c r="M338" s="10" t="n"/>
      <c r="N338" s="10" t="n"/>
      <c r="O338" s="12" t="n"/>
    </row>
    <row r="339">
      <c r="A339" t="inlineStr">
        <is>
          <t>대원전선 (006340)</t>
        </is>
      </c>
      <c r="B339" t="inlineStr">
        <is>
          <t>절연선 및 케이블 제조업</t>
        </is>
      </c>
      <c r="C339" s="7" t="n">
        <v>10720</v>
      </c>
      <c r="D339" s="5" t="n">
        <v>-120</v>
      </c>
      <c r="E339" s="13" t="n">
        <v>-0.0111</v>
      </c>
      <c r="F339" s="7" t="n">
        <v>840602539520</v>
      </c>
      <c r="G339" s="5" t="n">
        <v>428800000</v>
      </c>
      <c r="H339" s="5" t="n">
        <v>40000</v>
      </c>
      <c r="I339" s="6" t="n">
        <v>0.0005101102838029171</v>
      </c>
      <c r="J339" s="5" t="n">
        <v>32160000</v>
      </c>
      <c r="K339" s="5" t="n">
        <v>3000</v>
      </c>
      <c r="L339" s="6" t="n">
        <v>3.825827128521878e-05</v>
      </c>
      <c r="M339" s="5" t="n"/>
      <c r="N339" s="5" t="n"/>
      <c r="O339" s="6" t="n"/>
    </row>
    <row r="340">
      <c r="A340" s="8" t="inlineStr">
        <is>
          <t>CJ CGV (079160)</t>
        </is>
      </c>
      <c r="B340" s="8" t="inlineStr">
        <is>
          <t>영화, 비디오물, 방송프로그램 제작 및 배급업</t>
        </is>
      </c>
      <c r="C340" s="9" t="n">
        <v>5070</v>
      </c>
      <c r="D340" s="10" t="n">
        <v>60</v>
      </c>
      <c r="E340" s="11" t="n">
        <v>0.012</v>
      </c>
      <c r="F340" s="9" t="n">
        <v>839504780790</v>
      </c>
      <c r="G340" s="10" t="n">
        <v>15210000</v>
      </c>
      <c r="H340" s="10" t="n">
        <v>3000</v>
      </c>
      <c r="I340" s="12" t="n">
        <v>1.811782416019944e-05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에스디바이오센서 (137310)</t>
        </is>
      </c>
      <c r="B341" t="inlineStr">
        <is>
          <t>의료용 기기 제조업</t>
        </is>
      </c>
      <c r="C341" s="7" t="n">
        <v>6920</v>
      </c>
      <c r="D341" s="5" t="n">
        <v>150</v>
      </c>
      <c r="E341" s="13" t="n">
        <v>0.0222</v>
      </c>
      <c r="F341" s="7" t="n">
        <v>835583785840</v>
      </c>
      <c r="G341" s="5" t="n">
        <v>221440000</v>
      </c>
      <c r="H341" s="5" t="n">
        <v>32000</v>
      </c>
      <c r="I341" s="6" t="n">
        <v>0.0002650123228245623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해성디에스 (195870)</t>
        </is>
      </c>
      <c r="B342" s="8" t="inlineStr">
        <is>
          <t>전자부품 제조업</t>
        </is>
      </c>
      <c r="C342" s="9" t="n">
        <v>48850</v>
      </c>
      <c r="D342" s="10" t="n">
        <v>-2050</v>
      </c>
      <c r="E342" s="11" t="n">
        <v>-0.0403</v>
      </c>
      <c r="F342" s="9" t="n">
        <v>830450000000</v>
      </c>
      <c r="G342" s="10" t="n">
        <v>537350000</v>
      </c>
      <c r="H342" s="10" t="n">
        <v>11000</v>
      </c>
      <c r="I342" s="12" t="n">
        <v>0.0006470588235294118</v>
      </c>
      <c r="J342" s="10" t="n">
        <v>-781600000</v>
      </c>
      <c r="K342" s="10" t="n">
        <v>-16000</v>
      </c>
      <c r="L342" s="12" t="n">
        <v>-0.0009411764705882353</v>
      </c>
      <c r="M342" s="10" t="n"/>
      <c r="N342" s="10" t="n"/>
      <c r="O342" s="12" t="n"/>
    </row>
    <row r="343">
      <c r="A343" t="inlineStr">
        <is>
          <t>GST (083450)</t>
        </is>
      </c>
      <c r="B343" t="inlineStr">
        <is>
          <t>특수 목적용 기계 제조업</t>
        </is>
      </c>
      <c r="C343" s="7" t="n">
        <v>44950</v>
      </c>
      <c r="D343" s="5" t="n">
        <v>-900</v>
      </c>
      <c r="E343" s="13" t="n">
        <v>-0.0196</v>
      </c>
      <c r="F343" s="7" t="n">
        <v>828428500000</v>
      </c>
      <c r="G343" s="5" t="n">
        <v>314650000</v>
      </c>
      <c r="H343" s="5" t="n">
        <v>7000</v>
      </c>
      <c r="I343" s="6" t="n">
        <v>0.0003798155181768855</v>
      </c>
      <c r="J343" s="5" t="n">
        <v>44950000</v>
      </c>
      <c r="K343" s="5" t="n">
        <v>1000</v>
      </c>
      <c r="L343" s="6" t="n">
        <v>5.425935973955508e-05</v>
      </c>
      <c r="M343" s="5" t="n"/>
      <c r="N343" s="5" t="n"/>
      <c r="O343" s="6" t="n"/>
    </row>
    <row r="344">
      <c r="A344" s="8" t="inlineStr">
        <is>
          <t>SK케미칼 (285130)</t>
        </is>
      </c>
      <c r="B344" s="8" t="inlineStr">
        <is>
          <t>합성고무 및 플라스틱 물질 제조업</t>
        </is>
      </c>
      <c r="C344" s="9" t="n">
        <v>47850</v>
      </c>
      <c r="D344" s="10" t="n">
        <v>1250</v>
      </c>
      <c r="E344" s="11" t="n">
        <v>0.0268</v>
      </c>
      <c r="F344" s="9" t="n">
        <v>827745953100</v>
      </c>
      <c r="G344" s="10" t="n">
        <v>430650000</v>
      </c>
      <c r="H344" s="10" t="n">
        <v>9000</v>
      </c>
      <c r="I344" s="12" t="n">
        <v>0.0005202683243417478</v>
      </c>
      <c r="J344" s="10" t="n">
        <v>-191400000</v>
      </c>
      <c r="K344" s="10" t="n">
        <v>-4000</v>
      </c>
      <c r="L344" s="12" t="n">
        <v>-0.0002312303663741102</v>
      </c>
      <c r="M344" s="10" t="n"/>
      <c r="N344" s="10" t="n"/>
      <c r="O344" s="12" t="n"/>
    </row>
    <row r="345">
      <c r="A345" t="inlineStr">
        <is>
          <t>에이치브이엠 (295310)</t>
        </is>
      </c>
      <c r="B345" t="inlineStr">
        <is>
          <t>1차 비철금속 제조업</t>
        </is>
      </c>
      <c r="C345" s="7" t="n">
        <v>65400</v>
      </c>
      <c r="D345" s="5" t="n">
        <v>5100</v>
      </c>
      <c r="E345" s="13" t="n">
        <v>0.08460000000000001</v>
      </c>
      <c r="F345" s="7" t="n">
        <v>825886569000</v>
      </c>
      <c r="G345" s="5" t="n">
        <v>-654000000</v>
      </c>
      <c r="H345" s="5" t="n">
        <v>-10000</v>
      </c>
      <c r="I345" s="6" t="n">
        <v>-0.0007918762994195152</v>
      </c>
      <c r="J345" s="5" t="n">
        <v>-196200000</v>
      </c>
      <c r="K345" s="5" t="n">
        <v>-3000</v>
      </c>
      <c r="L345" s="6" t="n">
        <v>-0.0002375628898258545</v>
      </c>
      <c r="M345" s="5" t="n"/>
      <c r="N345" s="5" t="n"/>
      <c r="O345" s="6" t="n"/>
    </row>
    <row r="346">
      <c r="A346" s="8" t="inlineStr">
        <is>
          <t>와이지엔터테인먼트 (122870)</t>
        </is>
      </c>
      <c r="B346" s="8" t="inlineStr">
        <is>
          <t>오디오물 출판 및 원판 녹음업</t>
        </is>
      </c>
      <c r="C346" s="9" t="n">
        <v>43350</v>
      </c>
      <c r="D346" s="10" t="n">
        <v>1300</v>
      </c>
      <c r="E346" s="11" t="n">
        <v>0.0309</v>
      </c>
      <c r="F346" s="9" t="n">
        <v>810256974150</v>
      </c>
      <c r="G346" s="10" t="n">
        <v>-1083750000</v>
      </c>
      <c r="H346" s="10" t="n">
        <v>-25000</v>
      </c>
      <c r="I346" s="12" t="n">
        <v>-0.001337538626109214</v>
      </c>
      <c r="J346" s="10" t="n">
        <v>1213800000</v>
      </c>
      <c r="K346" s="10" t="n">
        <v>28000</v>
      </c>
      <c r="L346" s="12" t="n">
        <v>0.00149804326124232</v>
      </c>
      <c r="M346" s="10" t="n"/>
      <c r="N346" s="10" t="n"/>
      <c r="O346" s="12" t="n"/>
    </row>
    <row r="347">
      <c r="A347" t="inlineStr">
        <is>
          <t>서부T&amp;D (006730)</t>
        </is>
      </c>
      <c r="B347" t="inlineStr">
        <is>
          <t>일반 및 생활 숙박시설 운영업</t>
        </is>
      </c>
      <c r="C347" s="7" t="n">
        <v>12600</v>
      </c>
      <c r="D347" s="5" t="n">
        <v>-120</v>
      </c>
      <c r="E347" s="13" t="n">
        <v>-0.009399999999999999</v>
      </c>
      <c r="F347" s="7" t="n">
        <v>809889229800</v>
      </c>
      <c r="G347" s="5" t="n">
        <v>-1890000000</v>
      </c>
      <c r="H347" s="5" t="n">
        <v>-150000</v>
      </c>
      <c r="I347" s="6" t="n">
        <v>-0.002333652468087186</v>
      </c>
      <c r="J347" s="5" t="n">
        <v>579600000</v>
      </c>
      <c r="K347" s="5" t="n">
        <v>46000</v>
      </c>
      <c r="L347" s="6" t="n">
        <v>0.000715653423546737</v>
      </c>
      <c r="M347" s="5" t="n"/>
      <c r="N347" s="5" t="n"/>
      <c r="O347" s="6" t="n"/>
    </row>
    <row r="348">
      <c r="A348" s="8" t="inlineStr">
        <is>
          <t>RF머트리얼즈 (327260)</t>
        </is>
      </c>
      <c r="B348" s="8" t="inlineStr">
        <is>
          <t>전자부품 제조업</t>
        </is>
      </c>
      <c r="C348" s="9" t="n">
        <v>44600</v>
      </c>
      <c r="D348" s="10" t="n">
        <v>-150</v>
      </c>
      <c r="E348" s="11" t="n">
        <v>-0.0034</v>
      </c>
      <c r="F348" s="9" t="n">
        <v>802238396800</v>
      </c>
      <c r="G348" s="10" t="n">
        <v>-2586800000</v>
      </c>
      <c r="H348" s="10" t="n">
        <v>-58000</v>
      </c>
      <c r="I348" s="12" t="n">
        <v>-0.00322447792366749</v>
      </c>
      <c r="J348" s="10" t="n">
        <v>178400000</v>
      </c>
      <c r="K348" s="10" t="n">
        <v>4000</v>
      </c>
      <c r="L348" s="12" t="n">
        <v>0.0002223777878391372</v>
      </c>
      <c r="M348" s="10" t="n"/>
      <c r="N348" s="10" t="n"/>
      <c r="O348" s="12" t="n"/>
    </row>
    <row r="349">
      <c r="A349" t="inlineStr">
        <is>
          <t>필옵틱스 (161580)</t>
        </is>
      </c>
      <c r="B349" t="inlineStr">
        <is>
          <t>특수 목적용 기계 제조업</t>
        </is>
      </c>
      <c r="C349" s="7" t="n">
        <v>34000</v>
      </c>
      <c r="D349" s="5" t="n">
        <v>450</v>
      </c>
      <c r="E349" s="13" t="n">
        <v>0.0134</v>
      </c>
      <c r="F349" s="7" t="n">
        <v>797138398000</v>
      </c>
      <c r="G349" s="5" t="n">
        <v>-340000000</v>
      </c>
      <c r="H349" s="5" t="n">
        <v>-10000</v>
      </c>
      <c r="I349" s="6" t="n">
        <v>-0.0004265256834359646</v>
      </c>
      <c r="J349" s="5" t="n">
        <v>68000000</v>
      </c>
      <c r="K349" s="5" t="n">
        <v>2000</v>
      </c>
      <c r="L349" s="6" t="n">
        <v>8.530513668719293e-05</v>
      </c>
      <c r="M349" s="5" t="n"/>
      <c r="N349" s="5" t="n"/>
      <c r="O349" s="6" t="n"/>
    </row>
    <row r="350">
      <c r="A350" s="8" t="inlineStr">
        <is>
          <t>한화손해보험 (000370)</t>
        </is>
      </c>
      <c r="B350" s="8" t="inlineStr">
        <is>
          <t>보험업</t>
        </is>
      </c>
      <c r="C350" s="9" t="n">
        <v>6780</v>
      </c>
      <c r="D350" s="10" t="n">
        <v>230</v>
      </c>
      <c r="E350" s="11" t="n">
        <v>0.0351</v>
      </c>
      <c r="F350" s="9" t="n">
        <v>791489843700</v>
      </c>
      <c r="G350" s="10" t="n">
        <v>-74580000</v>
      </c>
      <c r="H350" s="10" t="n">
        <v>-11000</v>
      </c>
      <c r="I350" s="12" t="n">
        <v>-9.422736197265497e-05</v>
      </c>
      <c r="J350" s="10" t="n">
        <v>-81360000</v>
      </c>
      <c r="K350" s="10" t="n">
        <v>-12000</v>
      </c>
      <c r="L350" s="12" t="n">
        <v>-0.0001027934857883509</v>
      </c>
      <c r="M350" s="10" t="n"/>
      <c r="N350" s="10" t="n"/>
      <c r="O350" s="12" t="n"/>
    </row>
    <row r="351">
      <c r="A351" t="inlineStr">
        <is>
          <t>미래에셋벤처투자 (100790)</t>
        </is>
      </c>
      <c r="B351" t="inlineStr">
        <is>
          <t>기타 금융업</t>
        </is>
      </c>
      <c r="C351" s="7" t="n">
        <v>14700</v>
      </c>
      <c r="D351" s="5" t="n">
        <v>300</v>
      </c>
      <c r="E351" s="13" t="n">
        <v>0.0208</v>
      </c>
      <c r="F351" s="7" t="n">
        <v>780872496600</v>
      </c>
      <c r="G351" s="5" t="n">
        <v>426300000</v>
      </c>
      <c r="H351" s="5" t="n">
        <v>29000</v>
      </c>
      <c r="I351" s="6" t="n">
        <v>0.0005459277946862702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케이엠더블유 (032500)</t>
        </is>
      </c>
      <c r="B352" s="8" t="inlineStr">
        <is>
          <t>통신 및 방송 장비 제조업</t>
        </is>
      </c>
      <c r="C352" s="9" t="n">
        <v>18480</v>
      </c>
      <c r="D352" s="10" t="n">
        <v>860</v>
      </c>
      <c r="E352" s="11" t="n">
        <v>0.0488</v>
      </c>
      <c r="F352" s="9" t="n">
        <v>779702634480</v>
      </c>
      <c r="G352" s="10" t="n">
        <v>609840000</v>
      </c>
      <c r="H352" s="10" t="n">
        <v>33000</v>
      </c>
      <c r="I352" s="12" t="n">
        <v>0.000782144336868523</v>
      </c>
      <c r="J352" s="10" t="n">
        <v>18480000</v>
      </c>
      <c r="K352" s="10" t="n">
        <v>1000</v>
      </c>
      <c r="L352" s="12" t="n">
        <v>2.37013435414704e-05</v>
      </c>
      <c r="M352" s="10" t="n"/>
      <c r="N352" s="10" t="n"/>
      <c r="O352" s="12" t="n"/>
    </row>
    <row r="353">
      <c r="A353" t="inlineStr">
        <is>
          <t>빙그레 (005180)</t>
        </is>
      </c>
      <c r="B353" t="inlineStr">
        <is>
          <t>동·식물성 유지 및 낙농제품 제조업</t>
        </is>
      </c>
      <c r="C353" s="7" t="n">
        <v>88100</v>
      </c>
      <c r="D353" s="5" t="n">
        <v>-1500</v>
      </c>
      <c r="E353" s="13" t="n">
        <v>-0.0167</v>
      </c>
      <c r="F353" s="7" t="n">
        <v>778962668100</v>
      </c>
      <c r="G353" s="5" t="n">
        <v>792900000</v>
      </c>
      <c r="H353" s="5" t="n">
        <v>9000</v>
      </c>
      <c r="I353" s="6" t="n">
        <v>0.001017892169253753</v>
      </c>
      <c r="J353" s="5" t="n">
        <v>88100000</v>
      </c>
      <c r="K353" s="5" t="n">
        <v>1000</v>
      </c>
      <c r="L353" s="6" t="n">
        <v>0.0001130991299170836</v>
      </c>
      <c r="M353" s="5" t="n"/>
      <c r="N353" s="5" t="n"/>
      <c r="O353" s="6" t="n"/>
    </row>
    <row r="354">
      <c r="A354" s="8" t="inlineStr">
        <is>
          <t>티에프이 (425420)</t>
        </is>
      </c>
      <c r="B354" s="8" t="inlineStr">
        <is>
          <t>전자부품 제조업</t>
        </is>
      </c>
      <c r="C354" s="9" t="n">
        <v>62400</v>
      </c>
      <c r="D354" s="10" t="n">
        <v>-500</v>
      </c>
      <c r="E354" s="11" t="n">
        <v>-0.007900000000000001</v>
      </c>
      <c r="F354" s="9" t="n">
        <v>770464094400</v>
      </c>
      <c r="G354" s="10" t="n">
        <v>-1123200000</v>
      </c>
      <c r="H354" s="10" t="n">
        <v>-18000</v>
      </c>
      <c r="I354" s="12" t="n">
        <v>-0.001457822639839814</v>
      </c>
      <c r="J354" s="10" t="n">
        <v>374400000</v>
      </c>
      <c r="K354" s="10" t="n">
        <v>6000</v>
      </c>
      <c r="L354" s="12" t="n">
        <v>0.0004859408799466048</v>
      </c>
      <c r="M354" s="10" t="n"/>
      <c r="N354" s="10" t="n"/>
      <c r="O354" s="12" t="n"/>
    </row>
    <row r="355">
      <c r="A355" t="inlineStr">
        <is>
          <t>한국금융지주우 (071055)</t>
        </is>
      </c>
      <c r="B355" t="inlineStr">
        <is>
          <t>미분류</t>
        </is>
      </c>
      <c r="C355" s="7" t="n">
        <v>131300</v>
      </c>
      <c r="D355" s="5" t="n">
        <v>-1200</v>
      </c>
      <c r="E355" s="13" t="n">
        <v>-0.0091</v>
      </c>
      <c r="F355" s="7" t="n">
        <v>769188356300</v>
      </c>
      <c r="G355" s="5" t="n">
        <v>-262600000</v>
      </c>
      <c r="H355" s="5" t="n">
        <v>-2000</v>
      </c>
      <c r="I355" s="6" t="n">
        <v>-0.0003413988236420734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유안타증권 (003470)</t>
        </is>
      </c>
      <c r="B356" s="8" t="inlineStr">
        <is>
          <t>금융 지원 서비스업</t>
        </is>
      </c>
      <c r="C356" s="9" t="n">
        <v>3990</v>
      </c>
      <c r="D356" s="10" t="n">
        <v>-30</v>
      </c>
      <c r="E356" s="11" t="n">
        <v>-0.0075</v>
      </c>
      <c r="F356" s="9" t="n">
        <v>768793606980</v>
      </c>
      <c r="G356" s="10" t="n">
        <v>-115710000</v>
      </c>
      <c r="H356" s="10" t="n">
        <v>-29000</v>
      </c>
      <c r="I356" s="12" t="n">
        <v>-0.0001505085356452635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롯데손해보험 (000400)</t>
        </is>
      </c>
      <c r="B357" t="inlineStr">
        <is>
          <t>보험업</t>
        </is>
      </c>
      <c r="C357" s="7" t="n">
        <v>2460</v>
      </c>
      <c r="D357" s="5" t="n">
        <v>-75</v>
      </c>
      <c r="E357" s="13" t="n">
        <v>-0.0296</v>
      </c>
      <c r="F357" s="7" t="n">
        <v>763427347200</v>
      </c>
      <c r="G357" s="5" t="n">
        <v>706020000</v>
      </c>
      <c r="H357" s="5" t="n">
        <v>287000</v>
      </c>
      <c r="I357" s="6" t="n">
        <v>0.0009248031297142403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피노 (033790)</t>
        </is>
      </c>
      <c r="B358" s="8" t="inlineStr">
        <is>
          <t>일차전지 및 이차전지 제조업</t>
        </is>
      </c>
      <c r="C358" s="9" t="n">
        <v>8870</v>
      </c>
      <c r="D358" s="10" t="n">
        <v>-190</v>
      </c>
      <c r="E358" s="11" t="n">
        <v>-0.021</v>
      </c>
      <c r="F358" s="9" t="n">
        <v>762934893110</v>
      </c>
      <c r="G358" s="10" t="n">
        <v>186270000</v>
      </c>
      <c r="H358" s="10" t="n">
        <v>21000</v>
      </c>
      <c r="I358" s="12" t="n">
        <v>0.0002441492736564922</v>
      </c>
      <c r="J358" s="10" t="n">
        <v>390280000</v>
      </c>
      <c r="K358" s="10" t="n">
        <v>44000</v>
      </c>
      <c r="L358" s="12" t="n">
        <v>0.0005115508590897932</v>
      </c>
      <c r="M358" s="10" t="n"/>
      <c r="N358" s="10" t="n"/>
      <c r="O358" s="12" t="n"/>
    </row>
    <row r="359">
      <c r="A359" t="inlineStr">
        <is>
          <t>ESR켄달스퀘어리츠 (365550)</t>
        </is>
      </c>
      <c r="B359" t="inlineStr">
        <is>
          <t>부동산 임대 및 공급업</t>
        </is>
      </c>
      <c r="C359" s="7" t="n">
        <v>3085</v>
      </c>
      <c r="D359" s="5" t="n">
        <v>-45</v>
      </c>
      <c r="E359" s="13" t="n">
        <v>-0.0144</v>
      </c>
      <c r="F359" s="7" t="n">
        <v>759184565000</v>
      </c>
      <c r="G359" s="5" t="n">
        <v>-37020000</v>
      </c>
      <c r="H359" s="5" t="n">
        <v>-12000</v>
      </c>
      <c r="I359" s="6" t="n">
        <v>-4.876284596223318e-05</v>
      </c>
      <c r="J359" s="5" t="n">
        <v>-98720000</v>
      </c>
      <c r="K359" s="5" t="n">
        <v>-32000</v>
      </c>
      <c r="L359" s="6" t="n">
        <v>-0.0001300342558992885</v>
      </c>
      <c r="M359" s="5" t="n"/>
      <c r="N359" s="5" t="n"/>
      <c r="O359" s="6" t="n"/>
    </row>
    <row r="360">
      <c r="A360" s="8" t="inlineStr">
        <is>
          <t>피엔티 (137400)</t>
        </is>
      </c>
      <c r="B360" s="8" t="inlineStr">
        <is>
          <t>특수 목적용 기계 제조업</t>
        </is>
      </c>
      <c r="C360" s="9" t="n">
        <v>31800</v>
      </c>
      <c r="D360" s="10" t="n">
        <v>2050</v>
      </c>
      <c r="E360" s="11" t="n">
        <v>0.0689</v>
      </c>
      <c r="F360" s="9" t="n">
        <v>753365150400</v>
      </c>
      <c r="G360" s="10" t="n">
        <v>604200000</v>
      </c>
      <c r="H360" s="10" t="n">
        <v>19000</v>
      </c>
      <c r="I360" s="12" t="n">
        <v>0.0008020015256601655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인텍플러스 (064290)</t>
        </is>
      </c>
      <c r="B361" t="inlineStr">
        <is>
          <t>특수 목적용 기계 제조업</t>
        </is>
      </c>
      <c r="C361" s="7" t="n">
        <v>57800</v>
      </c>
      <c r="D361" s="5" t="n">
        <v>100</v>
      </c>
      <c r="E361" s="13" t="n">
        <v>0.0017</v>
      </c>
      <c r="F361" s="7" t="n">
        <v>751306248400</v>
      </c>
      <c r="G361" s="5" t="n">
        <v>173400000</v>
      </c>
      <c r="H361" s="5" t="n">
        <v>3000</v>
      </c>
      <c r="I361" s="6" t="n">
        <v>0.0002307980272615553</v>
      </c>
      <c r="J361" s="5" t="n">
        <v>-1445000000</v>
      </c>
      <c r="K361" s="5" t="n">
        <v>-25000</v>
      </c>
      <c r="L361" s="6" t="n">
        <v>-0.001923316893846294</v>
      </c>
      <c r="M361" s="5" t="n"/>
      <c r="N361" s="5" t="n"/>
      <c r="O361" s="6" t="n"/>
    </row>
    <row r="362">
      <c r="A362" s="8" t="inlineStr">
        <is>
          <t>나노신소재 (121600)</t>
        </is>
      </c>
      <c r="B362" s="8" t="inlineStr">
        <is>
          <t>기타 화학제품 제조업</t>
        </is>
      </c>
      <c r="C362" s="9" t="n">
        <v>61100</v>
      </c>
      <c r="D362" s="10" t="n">
        <v>4100</v>
      </c>
      <c r="E362" s="11" t="n">
        <v>0.07190000000000001</v>
      </c>
      <c r="F362" s="9" t="n">
        <v>749219870100</v>
      </c>
      <c r="G362" s="10" t="n">
        <v>1833000000</v>
      </c>
      <c r="H362" s="10" t="n">
        <v>30000</v>
      </c>
      <c r="I362" s="12" t="n">
        <v>0.002446544830365144</v>
      </c>
      <c r="J362" s="10" t="n">
        <v>-183300000</v>
      </c>
      <c r="K362" s="10" t="n">
        <v>-3000</v>
      </c>
      <c r="L362" s="12" t="n">
        <v>-0.0002446544830365145</v>
      </c>
      <c r="M362" s="10" t="n"/>
      <c r="N362" s="10" t="n"/>
      <c r="O362" s="12" t="n"/>
    </row>
    <row r="363">
      <c r="A363" t="inlineStr">
        <is>
          <t>코미팜 (041960)</t>
        </is>
      </c>
      <c r="B363" t="inlineStr">
        <is>
          <t>의약품 제조업</t>
        </is>
      </c>
      <c r="C363" s="7" t="n">
        <v>10010</v>
      </c>
      <c r="D363" s="5" t="n">
        <v>-830</v>
      </c>
      <c r="E363" s="13" t="n">
        <v>-0.0766</v>
      </c>
      <c r="F363" s="7" t="n">
        <v>746928192010</v>
      </c>
      <c r="G363" s="5" t="n">
        <v>-460460000</v>
      </c>
      <c r="H363" s="5" t="n">
        <v>-46000</v>
      </c>
      <c r="I363" s="6" t="n">
        <v>-0.0006164715764187346</v>
      </c>
      <c r="J363" s="5" t="n">
        <v>-130130000</v>
      </c>
      <c r="K363" s="5" t="n">
        <v>-13000</v>
      </c>
      <c r="L363" s="6" t="n">
        <v>-0.000174220228118338</v>
      </c>
      <c r="M363" s="5" t="n"/>
      <c r="N363" s="5" t="n"/>
      <c r="O363" s="6" t="n"/>
    </row>
    <row r="364">
      <c r="A364" s="8" t="inlineStr">
        <is>
          <t>제이에스링크 (127120)</t>
        </is>
      </c>
      <c r="B364" s="8" t="inlineStr">
        <is>
          <t>자연과학 및 공학 연구개발업</t>
        </is>
      </c>
      <c r="C364" s="9" t="n">
        <v>19950</v>
      </c>
      <c r="D364" s="10" t="n">
        <v>-950</v>
      </c>
      <c r="E364" s="11" t="n">
        <v>-0.0455</v>
      </c>
      <c r="F364" s="9" t="n">
        <v>746549588400</v>
      </c>
      <c r="G364" s="10" t="n">
        <v>139650000</v>
      </c>
      <c r="H364" s="10" t="n">
        <v>7000</v>
      </c>
      <c r="I364" s="12" t="n">
        <v>0.0001870605813329787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한국쉘석유 (002960)</t>
        </is>
      </c>
      <c r="B365" t="inlineStr">
        <is>
          <t>석유 정제품 제조업</t>
        </is>
      </c>
      <c r="C365" s="7" t="n">
        <v>570000</v>
      </c>
      <c r="D365" s="5" t="n">
        <v>9000</v>
      </c>
      <c r="E365" s="13" t="n">
        <v>0.016</v>
      </c>
      <c r="F365" s="7" t="n">
        <v>741000000000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</row>
    <row r="366">
      <c r="A366" s="8" t="inlineStr">
        <is>
          <t>STX엔진 (077970)</t>
        </is>
      </c>
      <c r="B366" s="8" t="inlineStr">
        <is>
          <t>일반 목적용 기계 제조업</t>
        </is>
      </c>
      <c r="C366" s="9" t="n">
        <v>18380</v>
      </c>
      <c r="D366" s="10" t="n">
        <v>-20</v>
      </c>
      <c r="E366" s="11" t="n">
        <v>-0.0011</v>
      </c>
      <c r="F366" s="9" t="n">
        <v>737921397940</v>
      </c>
      <c r="G366" s="10" t="n">
        <v>1047660000</v>
      </c>
      <c r="H366" s="10" t="n">
        <v>57000</v>
      </c>
      <c r="I366" s="12" t="n">
        <v>0.001419744708480705</v>
      </c>
      <c r="J366" s="10" t="n">
        <v>-643300000</v>
      </c>
      <c r="K366" s="10" t="n">
        <v>-35000</v>
      </c>
      <c r="L366" s="12" t="n">
        <v>-0.0008717730666109595</v>
      </c>
      <c r="M366" s="10" t="n"/>
      <c r="N366" s="10" t="n"/>
      <c r="O366" s="12" t="n"/>
    </row>
    <row r="367">
      <c r="A367" t="inlineStr">
        <is>
          <t>GS피앤엘 (499790)</t>
        </is>
      </c>
      <c r="B367" t="inlineStr">
        <is>
          <t>기타 금융업</t>
        </is>
      </c>
      <c r="C367" s="7" t="n">
        <v>36950</v>
      </c>
      <c r="D367" s="5" t="n">
        <v>300</v>
      </c>
      <c r="E367" s="13" t="n">
        <v>0.008199999999999999</v>
      </c>
      <c r="F367" s="7" t="n">
        <v>732749574950</v>
      </c>
      <c r="G367" s="5" t="n">
        <v>-110850000</v>
      </c>
      <c r="H367" s="5" t="n">
        <v>-3000</v>
      </c>
      <c r="I367" s="6" t="n">
        <v>-0.0001512795145702595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SNT홀딩스 (036530)</t>
        </is>
      </c>
      <c r="B368" s="8" t="inlineStr">
        <is>
          <t>기타 금융업</t>
        </is>
      </c>
      <c r="C368" s="9" t="n">
        <v>44900</v>
      </c>
      <c r="D368" s="10" t="n">
        <v>300</v>
      </c>
      <c r="E368" s="11" t="n">
        <v>0.0067</v>
      </c>
      <c r="F368" s="9" t="n">
        <v>732044481400</v>
      </c>
      <c r="G368" s="10" t="n">
        <v>0</v>
      </c>
      <c r="H368" s="10" t="n">
        <v>0</v>
      </c>
      <c r="I368" s="12" t="n">
        <v>0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성광벤드 (014620)</t>
        </is>
      </c>
      <c r="B369" t="inlineStr">
        <is>
          <t>1차 철강 제조업</t>
        </is>
      </c>
      <c r="C369" s="7" t="n">
        <v>27400</v>
      </c>
      <c r="D369" s="5" t="n">
        <v>300</v>
      </c>
      <c r="E369" s="13" t="n">
        <v>0.0111</v>
      </c>
      <c r="F369" s="7" t="n">
        <v>727671773600</v>
      </c>
      <c r="G369" s="5" t="n">
        <v>-356200000</v>
      </c>
      <c r="H369" s="5" t="n">
        <v>-13000</v>
      </c>
      <c r="I369" s="6" t="n">
        <v>-0.0004895064133624105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이노션 (214320)</t>
        </is>
      </c>
      <c r="B370" s="8" t="inlineStr">
        <is>
          <t>광고업</t>
        </is>
      </c>
      <c r="C370" s="9" t="n">
        <v>18130</v>
      </c>
      <c r="D370" s="10" t="n">
        <v>-120</v>
      </c>
      <c r="E370" s="11" t="n">
        <v>-0.0066</v>
      </c>
      <c r="F370" s="9" t="n">
        <v>725200000000</v>
      </c>
      <c r="G370" s="10" t="n">
        <v>-725200000</v>
      </c>
      <c r="H370" s="10" t="n">
        <v>-40000</v>
      </c>
      <c r="I370" s="12" t="n">
        <v>-0.001</v>
      </c>
      <c r="J370" s="10" t="n">
        <v>163170000</v>
      </c>
      <c r="K370" s="10" t="n">
        <v>9000</v>
      </c>
      <c r="L370" s="12" t="n">
        <v>0.000225</v>
      </c>
      <c r="M370" s="10" t="n"/>
      <c r="N370" s="10" t="n"/>
      <c r="O370" s="12" t="n"/>
    </row>
    <row r="371">
      <c r="A371" t="inlineStr">
        <is>
          <t>보령 (003850)</t>
        </is>
      </c>
      <c r="B371" t="inlineStr">
        <is>
          <t>의약품 제조업</t>
        </is>
      </c>
      <c r="C371" s="7" t="n">
        <v>8440</v>
      </c>
      <c r="D371" s="5" t="n">
        <v>10</v>
      </c>
      <c r="E371" s="13" t="n">
        <v>0.0012</v>
      </c>
      <c r="F371" s="7" t="n">
        <v>724044027080</v>
      </c>
      <c r="G371" s="5" t="n">
        <v>-75960000</v>
      </c>
      <c r="H371" s="5" t="n">
        <v>-9000</v>
      </c>
      <c r="I371" s="6" t="n">
        <v>-0.0001049107473565377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솔루엠 (248070)</t>
        </is>
      </c>
      <c r="B372" s="8" t="inlineStr">
        <is>
          <t>전자부품 제조업</t>
        </is>
      </c>
      <c r="C372" s="9" t="n">
        <v>15130</v>
      </c>
      <c r="D372" s="10" t="n">
        <v>1100</v>
      </c>
      <c r="E372" s="11" t="n">
        <v>0.0784</v>
      </c>
      <c r="F372" s="9" t="n">
        <v>723459650680</v>
      </c>
      <c r="G372" s="10" t="n">
        <v>121040000</v>
      </c>
      <c r="H372" s="10" t="n">
        <v>8000</v>
      </c>
      <c r="I372" s="12" t="n">
        <v>0.0001673071882947876</v>
      </c>
      <c r="J372" s="10" t="n">
        <v>605200000</v>
      </c>
      <c r="K372" s="10" t="n">
        <v>40000</v>
      </c>
      <c r="L372" s="12" t="n">
        <v>0.0008365359414739379</v>
      </c>
      <c r="M372" s="10" t="n"/>
      <c r="N372" s="10" t="n"/>
      <c r="O372" s="12" t="n"/>
    </row>
    <row r="373">
      <c r="A373" t="inlineStr">
        <is>
          <t>유일로보틱스 (388720)</t>
        </is>
      </c>
      <c r="B373" t="inlineStr">
        <is>
          <t>특수 목적용 기계 제조업</t>
        </is>
      </c>
      <c r="C373" s="7" t="n">
        <v>61300</v>
      </c>
      <c r="D373" s="5" t="n">
        <v>1000</v>
      </c>
      <c r="E373" s="13" t="n">
        <v>0.0166</v>
      </c>
      <c r="F373" s="7" t="n">
        <v>722196448500</v>
      </c>
      <c r="G373" s="5" t="n">
        <v>0</v>
      </c>
      <c r="H373" s="5" t="n">
        <v>0</v>
      </c>
      <c r="I373" s="6" t="n">
        <v>0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큐리언트 (115180)</t>
        </is>
      </c>
      <c r="B374" s="8" t="inlineStr">
        <is>
          <t>자연과학 및 공학 연구개발업</t>
        </is>
      </c>
      <c r="C374" s="9" t="n">
        <v>19200</v>
      </c>
      <c r="D374" s="10" t="n">
        <v>-1300</v>
      </c>
      <c r="E374" s="11" t="n">
        <v>-0.0634</v>
      </c>
      <c r="F374" s="9" t="n">
        <v>720655699200</v>
      </c>
      <c r="G374" s="10" t="n">
        <v>-249600000</v>
      </c>
      <c r="H374" s="10" t="n">
        <v>-13000</v>
      </c>
      <c r="I374" s="12" t="n">
        <v>-0.0003463512468951276</v>
      </c>
      <c r="J374" s="10" t="n">
        <v>-384000000</v>
      </c>
      <c r="K374" s="10" t="n">
        <v>-20000</v>
      </c>
      <c r="L374" s="12" t="n">
        <v>-0.0005328480721463501</v>
      </c>
      <c r="M374" s="10" t="n"/>
      <c r="N374" s="10" t="n"/>
      <c r="O374" s="12" t="n"/>
    </row>
    <row r="375">
      <c r="A375" t="inlineStr">
        <is>
          <t>하이젠알앤엠 (160190)</t>
        </is>
      </c>
      <c r="B375" t="inlineStr">
        <is>
          <t>전동기, 발전기 및 전기 변환 · 공급 · 제어 장치 제조업</t>
        </is>
      </c>
      <c r="C375" s="7" t="n">
        <v>23300</v>
      </c>
      <c r="D375" s="5" t="n">
        <v>-400</v>
      </c>
      <c r="E375" s="13" t="n">
        <v>-0.0169</v>
      </c>
      <c r="F375" s="7" t="n">
        <v>719690400000</v>
      </c>
      <c r="G375" s="5" t="n">
        <v>256300000</v>
      </c>
      <c r="H375" s="5" t="n">
        <v>11000</v>
      </c>
      <c r="I375" s="6" t="n">
        <v>0.0003561253561253561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차바이오텍 (085660)</t>
        </is>
      </c>
      <c r="B376" s="8" t="inlineStr">
        <is>
          <t>기초 의약물질 제조업</t>
        </is>
      </c>
      <c r="C376" s="9" t="n">
        <v>7700</v>
      </c>
      <c r="D376" s="10" t="n">
        <v>0</v>
      </c>
      <c r="E376" s="11" t="n">
        <v>0</v>
      </c>
      <c r="F376" s="9" t="n">
        <v>715890914200</v>
      </c>
      <c r="G376" s="10" t="n">
        <v>-107800000</v>
      </c>
      <c r="H376" s="10" t="n">
        <v>-14000</v>
      </c>
      <c r="I376" s="12" t="n">
        <v>-0.0001505816009977795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원익QnC (074600)</t>
        </is>
      </c>
      <c r="B377" t="inlineStr">
        <is>
          <t>유리 및 유리제품 제조업</t>
        </is>
      </c>
      <c r="C377" s="7" t="n">
        <v>27150</v>
      </c>
      <c r="D377" s="5" t="n">
        <v>-850</v>
      </c>
      <c r="E377" s="13" t="n">
        <v>-0.0304</v>
      </c>
      <c r="F377" s="7" t="n">
        <v>713719200000</v>
      </c>
      <c r="G377" s="5" t="n">
        <v>-271500000</v>
      </c>
      <c r="H377" s="5" t="n">
        <v>-10000</v>
      </c>
      <c r="I377" s="6" t="n">
        <v>-0.0003804017041996348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에스에이엠티 (031330)</t>
        </is>
      </c>
      <c r="B378" s="8" t="inlineStr">
        <is>
          <t>기계장비 및 관련 물품 도매업</t>
        </is>
      </c>
      <c r="C378" s="9" t="n">
        <v>7110</v>
      </c>
      <c r="D378" s="10" t="n">
        <v>-270</v>
      </c>
      <c r="E378" s="11" t="n">
        <v>-0.0366</v>
      </c>
      <c r="F378" s="9" t="n">
        <v>710964926370</v>
      </c>
      <c r="G378" s="10" t="n">
        <v>-511920000</v>
      </c>
      <c r="H378" s="10" t="n">
        <v>-72000</v>
      </c>
      <c r="I378" s="12" t="n">
        <v>-0.0007200355193521696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HS효성첨단소재 (298050)</t>
        </is>
      </c>
      <c r="B379" t="inlineStr">
        <is>
          <t>화학섬유 제조업</t>
        </is>
      </c>
      <c r="C379" s="7" t="n">
        <v>158200</v>
      </c>
      <c r="D379" s="5" t="n">
        <v>5800</v>
      </c>
      <c r="E379" s="13" t="n">
        <v>0.0381</v>
      </c>
      <c r="F379" s="7" t="n">
        <v>708727773600</v>
      </c>
      <c r="G379" s="5" t="n">
        <v>316400000</v>
      </c>
      <c r="H379" s="5" t="n">
        <v>2000</v>
      </c>
      <c r="I379" s="6" t="n">
        <v>0.0004464337532489217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태광 (023160)</t>
        </is>
      </c>
      <c r="B380" s="8" t="inlineStr">
        <is>
          <t>1차 철강 제조업</t>
        </is>
      </c>
      <c r="C380" s="9" t="n">
        <v>27800</v>
      </c>
      <c r="D380" s="10" t="n">
        <v>1100</v>
      </c>
      <c r="E380" s="11" t="n">
        <v>0.0412</v>
      </c>
      <c r="F380" s="9" t="n">
        <v>707805792000</v>
      </c>
      <c r="G380" s="10" t="n">
        <v>556000000</v>
      </c>
      <c r="H380" s="10" t="n">
        <v>20000</v>
      </c>
      <c r="I380" s="12" t="n">
        <v>0.0007855262082964136</v>
      </c>
      <c r="J380" s="10" t="n">
        <v>2112800000</v>
      </c>
      <c r="K380" s="10" t="n">
        <v>76000</v>
      </c>
      <c r="L380" s="12" t="n">
        <v>0.002984999591526372</v>
      </c>
      <c r="M380" s="10" t="n"/>
      <c r="N380" s="10" t="n"/>
      <c r="O380" s="12" t="n"/>
    </row>
    <row r="381">
      <c r="A381" t="inlineStr">
        <is>
          <t>엑시콘 (092870)</t>
        </is>
      </c>
      <c r="B381" t="inlineStr">
        <is>
          <t>특수 목적용 기계 제조업</t>
        </is>
      </c>
      <c r="C381" s="7" t="n">
        <v>54200</v>
      </c>
      <c r="D381" s="5" t="n">
        <v>100</v>
      </c>
      <c r="E381" s="13" t="n">
        <v>0.0018</v>
      </c>
      <c r="F381" s="7" t="n">
        <v>707353197400</v>
      </c>
      <c r="G381" s="5" t="n">
        <v>-3252000000</v>
      </c>
      <c r="H381" s="5" t="n">
        <v>-60000</v>
      </c>
      <c r="I381" s="6" t="n">
        <v>-0.004597420372104478</v>
      </c>
      <c r="J381" s="5" t="n">
        <v>3631400000</v>
      </c>
      <c r="K381" s="5" t="n">
        <v>67000</v>
      </c>
      <c r="L381" s="6" t="n">
        <v>0.005133786082183333</v>
      </c>
      <c r="M381" s="5" t="n"/>
      <c r="N381" s="5" t="n"/>
      <c r="O381" s="6" t="n"/>
    </row>
    <row r="382">
      <c r="A382" s="8" t="inlineStr">
        <is>
          <t>스튜디오드래곤 (253450)</t>
        </is>
      </c>
      <c r="B382" s="8" t="inlineStr">
        <is>
          <t>영화, 비디오물, 방송프로그램 제작 및 배급업</t>
        </is>
      </c>
      <c r="C382" s="9" t="n">
        <v>23500</v>
      </c>
      <c r="D382" s="10" t="n">
        <v>300</v>
      </c>
      <c r="E382" s="11" t="n">
        <v>0.0129</v>
      </c>
      <c r="F382" s="9" t="n">
        <v>706374703000</v>
      </c>
      <c r="G382" s="10" t="n">
        <v>-399500000</v>
      </c>
      <c r="H382" s="10" t="n">
        <v>-17000</v>
      </c>
      <c r="I382" s="12" t="n">
        <v>-0.0005655638548539584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미코 (059090)</t>
        </is>
      </c>
      <c r="B383" t="inlineStr">
        <is>
          <t>반도체 제조업</t>
        </is>
      </c>
      <c r="C383" s="7" t="n">
        <v>20750</v>
      </c>
      <c r="D383" s="5" t="n">
        <v>-1200</v>
      </c>
      <c r="E383" s="13" t="n">
        <v>-0.0547</v>
      </c>
      <c r="F383" s="7" t="n">
        <v>693398143500</v>
      </c>
      <c r="G383" s="5" t="n">
        <v>228250000</v>
      </c>
      <c r="H383" s="5" t="n">
        <v>11000</v>
      </c>
      <c r="I383" s="6" t="n">
        <v>0.0003291759606506648</v>
      </c>
      <c r="J383" s="5" t="n">
        <v>-415000000</v>
      </c>
      <c r="K383" s="5" t="n">
        <v>-20000</v>
      </c>
      <c r="L383" s="6" t="n">
        <v>-0.0005985017466375723</v>
      </c>
      <c r="M383" s="5" t="n"/>
      <c r="N383" s="5" t="n"/>
      <c r="O383" s="6" t="n"/>
    </row>
    <row r="384">
      <c r="A384" s="8" t="inlineStr">
        <is>
          <t>네오셈 (253590)</t>
        </is>
      </c>
      <c r="B384" s="8" t="inlineStr">
        <is>
          <t>특수 목적용 기계 제조업</t>
        </is>
      </c>
      <c r="C384" s="9" t="n">
        <v>15740</v>
      </c>
      <c r="D384" s="10" t="n">
        <v>780</v>
      </c>
      <c r="E384" s="11" t="n">
        <v>0.0521</v>
      </c>
      <c r="F384" s="9" t="n">
        <v>690500641360</v>
      </c>
      <c r="G384" s="10" t="n">
        <v>-3368360000</v>
      </c>
      <c r="H384" s="10" t="n">
        <v>-214000</v>
      </c>
      <c r="I384" s="12" t="n">
        <v>-0.004878141739833474</v>
      </c>
      <c r="J384" s="10" t="n">
        <v>4690520000</v>
      </c>
      <c r="K384" s="10" t="n">
        <v>298000</v>
      </c>
      <c r="L384" s="12" t="n">
        <v>0.006792926347992407</v>
      </c>
      <c r="M384" s="10" t="n"/>
      <c r="N384" s="10" t="n"/>
      <c r="O384" s="12" t="n"/>
    </row>
    <row r="385">
      <c r="A385" t="inlineStr">
        <is>
          <t>인바디 (041830)</t>
        </is>
      </c>
      <c r="B385" t="inlineStr">
        <is>
          <t>의료용 기기 제조업</t>
        </is>
      </c>
      <c r="C385" s="7" t="n">
        <v>50900</v>
      </c>
      <c r="D385" s="5" t="n">
        <v>-1400</v>
      </c>
      <c r="E385" s="13" t="n">
        <v>-0.0268</v>
      </c>
      <c r="F385" s="7" t="n">
        <v>686176893800</v>
      </c>
      <c r="G385" s="5" t="n">
        <v>-458100000</v>
      </c>
      <c r="H385" s="5" t="n">
        <v>-9000</v>
      </c>
      <c r="I385" s="6" t="n">
        <v>-0.0006676121043118692</v>
      </c>
      <c r="J385" s="5" t="n">
        <v>-101800000</v>
      </c>
      <c r="K385" s="5" t="n">
        <v>-2000</v>
      </c>
      <c r="L385" s="6" t="n">
        <v>-0.0001483582454026376</v>
      </c>
      <c r="M385" s="5" t="n"/>
      <c r="N385" s="5" t="n"/>
      <c r="O385" s="6" t="n"/>
    </row>
    <row r="386">
      <c r="A386" s="8" t="inlineStr">
        <is>
          <t>제룡전기 (033100)</t>
        </is>
      </c>
      <c r="B386" s="8" t="inlineStr">
        <is>
          <t>전동기, 발전기 및 전기 변환 · 공급 · 제어 장치 제조업</t>
        </is>
      </c>
      <c r="C386" s="9" t="n">
        <v>42300</v>
      </c>
      <c r="D386" s="10" t="n">
        <v>650</v>
      </c>
      <c r="E386" s="11" t="n">
        <v>0.0156</v>
      </c>
      <c r="F386" s="9" t="n">
        <v>679439900700</v>
      </c>
      <c r="G386" s="10" t="n">
        <v>930600000</v>
      </c>
      <c r="H386" s="10" t="n">
        <v>22000</v>
      </c>
      <c r="I386" s="12" t="n">
        <v>0.00136965756506387</v>
      </c>
      <c r="J386" s="10" t="n">
        <v>-42300000</v>
      </c>
      <c r="K386" s="10" t="n">
        <v>-1000</v>
      </c>
      <c r="L386" s="12" t="n">
        <v>-6.225716204835775e-05</v>
      </c>
      <c r="M386" s="10" t="n"/>
      <c r="N386" s="10" t="n"/>
      <c r="O386" s="12" t="n"/>
    </row>
    <row r="387">
      <c r="A387" t="inlineStr">
        <is>
          <t>SNT모티브 (064960)</t>
        </is>
      </c>
      <c r="B387" t="inlineStr">
        <is>
          <t>자동차 신품 부품 제조업</t>
        </is>
      </c>
      <c r="C387" s="7" t="n">
        <v>25600</v>
      </c>
      <c r="D387" s="5" t="n">
        <v>700</v>
      </c>
      <c r="E387" s="13" t="n">
        <v>0.0281</v>
      </c>
      <c r="F387" s="7" t="n">
        <v>679430963200</v>
      </c>
      <c r="G387" s="5" t="n">
        <v>128000000</v>
      </c>
      <c r="H387" s="5" t="n">
        <v>5000</v>
      </c>
      <c r="I387" s="6" t="n">
        <v>0.0001883929448801429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SK오션플랜트 (100090)</t>
        </is>
      </c>
      <c r="B388" s="8" t="inlineStr">
        <is>
          <t>1차 철강 제조업</t>
        </is>
      </c>
      <c r="C388" s="9" t="n">
        <v>10870</v>
      </c>
      <c r="D388" s="10" t="n">
        <v>260</v>
      </c>
      <c r="E388" s="11" t="n">
        <v>0.0245</v>
      </c>
      <c r="F388" s="9" t="n">
        <v>679137262230</v>
      </c>
      <c r="G388" s="10" t="n">
        <v>-10870000</v>
      </c>
      <c r="H388" s="10" t="n">
        <v>-1000</v>
      </c>
      <c r="I388" s="12" t="n">
        <v>-1.600560093596913e-05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씨엠티엑스 (388210)</t>
        </is>
      </c>
      <c r="B389" t="inlineStr">
        <is>
          <t>전자부품 제조업</t>
        </is>
      </c>
      <c r="C389" s="7" t="n">
        <v>70100</v>
      </c>
      <c r="D389" s="5" t="n">
        <v>-3300</v>
      </c>
      <c r="E389" s="13" t="n">
        <v>-0.045</v>
      </c>
      <c r="F389" s="7" t="n">
        <v>676776103800</v>
      </c>
      <c r="G389" s="5" t="n">
        <v>420600000</v>
      </c>
      <c r="H389" s="5" t="n">
        <v>6000</v>
      </c>
      <c r="I389" s="6" t="n">
        <v>0.0006214758435446994</v>
      </c>
      <c r="J389" s="5" t="n">
        <v>-420600000</v>
      </c>
      <c r="K389" s="5" t="n">
        <v>-6000</v>
      </c>
      <c r="L389" s="6" t="n">
        <v>-0.0006214758435446994</v>
      </c>
      <c r="M389" s="5" t="n"/>
      <c r="N389" s="5" t="n"/>
      <c r="O389" s="6" t="n"/>
    </row>
    <row r="390">
      <c r="A390" s="8" t="inlineStr">
        <is>
          <t>신한알파리츠 (293940)</t>
        </is>
      </c>
      <c r="B390" s="8" t="inlineStr">
        <is>
          <t>부동산 임대 및 공급업</t>
        </is>
      </c>
      <c r="C390" s="9" t="n">
        <v>5570</v>
      </c>
      <c r="D390" s="10" t="n">
        <v>70</v>
      </c>
      <c r="E390" s="11" t="n">
        <v>0.0127</v>
      </c>
      <c r="F390" s="9" t="n">
        <v>673636485110</v>
      </c>
      <c r="G390" s="10" t="n">
        <v>-44560000</v>
      </c>
      <c r="H390" s="10" t="n">
        <v>-8000</v>
      </c>
      <c r="I390" s="12" t="n">
        <v>-6.614843611495252e-05</v>
      </c>
      <c r="J390" s="10" t="n">
        <v>5570000</v>
      </c>
      <c r="K390" s="10" t="n">
        <v>1000</v>
      </c>
      <c r="L390" s="12" t="n">
        <v>8.268554514369065e-06</v>
      </c>
      <c r="M390" s="10" t="n"/>
      <c r="N390" s="10" t="n"/>
      <c r="O390" s="12" t="n"/>
    </row>
    <row r="391">
      <c r="A391" t="inlineStr">
        <is>
          <t>지엔씨에너지 (119850)</t>
        </is>
      </c>
      <c r="B391" t="inlineStr">
        <is>
          <t>전동기, 발전기 및 전기 변환 · 공급 · 제어 장치 제조업</t>
        </is>
      </c>
      <c r="C391" s="7" t="n">
        <v>40950</v>
      </c>
      <c r="D391" s="5" t="n">
        <v>-450</v>
      </c>
      <c r="E391" s="13" t="n">
        <v>-0.0109</v>
      </c>
      <c r="F391" s="7" t="n">
        <v>673582823550</v>
      </c>
      <c r="G391" s="5" t="n">
        <v>-40950000</v>
      </c>
      <c r="H391" s="5" t="n">
        <v>-1000</v>
      </c>
      <c r="I391" s="6" t="n">
        <v>-6.079430556762153e-05</v>
      </c>
      <c r="J391" s="5" t="n">
        <v>-327600000</v>
      </c>
      <c r="K391" s="5" t="n">
        <v>-8000</v>
      </c>
      <c r="L391" s="6" t="n">
        <v>-0.0004863544445409723</v>
      </c>
      <c r="M391" s="5" t="n"/>
      <c r="N391" s="5" t="n"/>
      <c r="O391" s="6" t="n"/>
    </row>
    <row r="392">
      <c r="A392" s="8" t="inlineStr">
        <is>
          <t>케이아이엔엑스 (093320)</t>
        </is>
      </c>
      <c r="B392" s="8" t="inlineStr">
        <is>
          <t>자료처리, 호스팅, 포털 및 기타 인터넷 정보매개 서비스업</t>
        </is>
      </c>
      <c r="C392" s="9" t="n">
        <v>137900</v>
      </c>
      <c r="D392" s="10" t="n">
        <v>5400</v>
      </c>
      <c r="E392" s="11" t="n">
        <v>0.0408</v>
      </c>
      <c r="F392" s="9" t="n">
        <v>672952000000</v>
      </c>
      <c r="G392" s="10" t="n">
        <v>413700000</v>
      </c>
      <c r="H392" s="10" t="n">
        <v>3000</v>
      </c>
      <c r="I392" s="12" t="n">
        <v>0.0006147540983606558</v>
      </c>
      <c r="J392" s="10" t="n">
        <v>-137900000</v>
      </c>
      <c r="K392" s="10" t="n">
        <v>-1000</v>
      </c>
      <c r="L392" s="12" t="n">
        <v>-0.0002049180327868852</v>
      </c>
      <c r="M392" s="10" t="n"/>
      <c r="N392" s="10" t="n"/>
      <c r="O392" s="12" t="n"/>
    </row>
    <row r="393">
      <c r="A393" t="inlineStr">
        <is>
          <t>다우데이타 (032190)</t>
        </is>
      </c>
      <c r="B393" t="inlineStr">
        <is>
          <t>기계장비 및 관련 물품 도매업</t>
        </is>
      </c>
      <c r="C393" s="7" t="n">
        <v>17530</v>
      </c>
      <c r="D393" s="5" t="n">
        <v>-30</v>
      </c>
      <c r="E393" s="13" t="n">
        <v>-0.0017</v>
      </c>
      <c r="F393" s="7" t="n">
        <v>671399000000</v>
      </c>
      <c r="G393" s="5" t="n">
        <v>-52590000</v>
      </c>
      <c r="H393" s="5" t="n">
        <v>-3000</v>
      </c>
      <c r="I393" s="6" t="n">
        <v>-7.83289817232376e-05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덕산네오룩스 (213420)</t>
        </is>
      </c>
      <c r="B394" s="8" t="inlineStr">
        <is>
          <t>전자부품 제조업</t>
        </is>
      </c>
      <c r="C394" s="9" t="n">
        <v>26800</v>
      </c>
      <c r="D394" s="10" t="n">
        <v>-300</v>
      </c>
      <c r="E394" s="11" t="n">
        <v>-0.0111</v>
      </c>
      <c r="F394" s="9" t="n">
        <v>665475597200</v>
      </c>
      <c r="G394" s="10" t="n">
        <v>482400000</v>
      </c>
      <c r="H394" s="10" t="n">
        <v>18000</v>
      </c>
      <c r="I394" s="12" t="n">
        <v>0.0007248951006313474</v>
      </c>
      <c r="J394" s="10" t="n">
        <v>-562800000</v>
      </c>
      <c r="K394" s="10" t="n">
        <v>-21000</v>
      </c>
      <c r="L394" s="12" t="n">
        <v>-0.000845710950736572</v>
      </c>
      <c r="M394" s="10" t="n"/>
      <c r="N394" s="10" t="n"/>
      <c r="O394" s="12" t="n"/>
    </row>
    <row r="395">
      <c r="A395" t="inlineStr">
        <is>
          <t>삼표시멘트 (038500)</t>
        </is>
      </c>
      <c r="B395" t="inlineStr">
        <is>
          <t>기타 비금속 광물제품 제조업</t>
        </is>
      </c>
      <c r="C395" s="7" t="n">
        <v>6160</v>
      </c>
      <c r="D395" s="5" t="n">
        <v>50</v>
      </c>
      <c r="E395" s="13" t="n">
        <v>0.008199999999999999</v>
      </c>
      <c r="F395" s="7" t="n">
        <v>664764444960</v>
      </c>
      <c r="G395" s="5" t="n">
        <v>154000000</v>
      </c>
      <c r="H395" s="5" t="n">
        <v>25000</v>
      </c>
      <c r="I395" s="6" t="n">
        <v>0.0002316610058909911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알지노믹스 (476830)</t>
        </is>
      </c>
      <c r="B396" s="8" t="inlineStr">
        <is>
          <t>자연과학 및 공학 연구개발업</t>
        </is>
      </c>
      <c r="C396" s="9" t="n">
        <v>23650</v>
      </c>
      <c r="D396" s="10" t="n">
        <v>1550</v>
      </c>
      <c r="E396" s="11" t="n">
        <v>0.0701</v>
      </c>
      <c r="F396" s="9" t="n">
        <v>663511061400</v>
      </c>
      <c r="G396" s="10" t="n">
        <v>189200000</v>
      </c>
      <c r="H396" s="10" t="n">
        <v>8000</v>
      </c>
      <c r="I396" s="12" t="n">
        <v>0.0002851497299845919</v>
      </c>
      <c r="J396" s="10" t="n">
        <v>118250000</v>
      </c>
      <c r="K396" s="10" t="n">
        <v>5000</v>
      </c>
      <c r="L396" s="12" t="n">
        <v>0.0001782185812403699</v>
      </c>
      <c r="M396" s="10" t="n"/>
      <c r="N396" s="10" t="n"/>
      <c r="O396" s="12" t="n"/>
    </row>
    <row r="397">
      <c r="A397" t="inlineStr">
        <is>
          <t>맵스리얼티 (094800)</t>
        </is>
      </c>
      <c r="B397" t="inlineStr">
        <is>
          <t>신탁업 및 집합투자업</t>
        </is>
      </c>
      <c r="C397" s="7" t="n">
        <v>7120</v>
      </c>
      <c r="D397" s="5" t="n">
        <v>-40</v>
      </c>
      <c r="E397" s="13" t="n">
        <v>-0.005600000000000001</v>
      </c>
      <c r="F397" s="7" t="n">
        <v>660980436720</v>
      </c>
      <c r="G397" s="5" t="n">
        <v>7120000</v>
      </c>
      <c r="H397" s="5" t="n">
        <v>1000</v>
      </c>
      <c r="I397" s="6" t="n">
        <v>1.077187705483653e-05</v>
      </c>
      <c r="J397" s="5" t="n">
        <v>42720000</v>
      </c>
      <c r="K397" s="5" t="n">
        <v>6000</v>
      </c>
      <c r="L397" s="6" t="n">
        <v>6.463126232901921e-05</v>
      </c>
      <c r="M397" s="5" t="n"/>
      <c r="N397" s="5" t="n"/>
      <c r="O397" s="6" t="n"/>
    </row>
    <row r="398">
      <c r="A398" s="8" t="inlineStr">
        <is>
          <t>대한해운 (005880)</t>
        </is>
      </c>
      <c r="B398" s="8" t="inlineStr">
        <is>
          <t>해상 운송업</t>
        </is>
      </c>
      <c r="C398" s="9" t="n">
        <v>2045</v>
      </c>
      <c r="D398" s="10" t="n">
        <v>0</v>
      </c>
      <c r="E398" s="11" t="n">
        <v>0</v>
      </c>
      <c r="F398" s="9" t="n">
        <v>660018310300</v>
      </c>
      <c r="G398" s="10" t="n">
        <v>-474440000</v>
      </c>
      <c r="H398" s="10" t="n">
        <v>-232000</v>
      </c>
      <c r="I398" s="12" t="n">
        <v>-0.0007188285424753616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SFA넥셀 (222080)</t>
        </is>
      </c>
      <c r="B399" t="inlineStr">
        <is>
          <t>특수 목적용 기계 제조업</t>
        </is>
      </c>
      <c r="C399" s="7" t="n">
        <v>8470</v>
      </c>
      <c r="D399" s="5" t="n">
        <v>470</v>
      </c>
      <c r="E399" s="13" t="n">
        <v>0.0588</v>
      </c>
      <c r="F399" s="7" t="n">
        <v>658797819680</v>
      </c>
      <c r="G399" s="5" t="n">
        <v>143990000</v>
      </c>
      <c r="H399" s="5" t="n">
        <v>17000</v>
      </c>
      <c r="I399" s="6" t="n">
        <v>0.0002185647792063743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동원시스템즈 (014820)</t>
        </is>
      </c>
      <c r="B400" s="8" t="inlineStr">
        <is>
          <t>플라스틱제품 제조업</t>
        </is>
      </c>
      <c r="C400" s="9" t="n">
        <v>22700</v>
      </c>
      <c r="D400" s="10" t="n">
        <v>1000</v>
      </c>
      <c r="E400" s="11" t="n">
        <v>0.0461</v>
      </c>
      <c r="F400" s="9" t="n">
        <v>658102101400</v>
      </c>
      <c r="G400" s="10" t="n">
        <v>68100000</v>
      </c>
      <c r="H400" s="10" t="n">
        <v>3000</v>
      </c>
      <c r="I400" s="12" t="n">
        <v>0.0001034793839058238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LF (093050)</t>
        </is>
      </c>
      <c r="B401" t="inlineStr">
        <is>
          <t>봉제의복 제조업</t>
        </is>
      </c>
      <c r="C401" s="7" t="n">
        <v>22400</v>
      </c>
      <c r="D401" s="5" t="n">
        <v>-750</v>
      </c>
      <c r="E401" s="13" t="n">
        <v>-0.03240000000000001</v>
      </c>
      <c r="F401" s="7" t="n">
        <v>654976000000</v>
      </c>
      <c r="G401" s="5" t="n">
        <v>-22400000</v>
      </c>
      <c r="H401" s="5" t="n">
        <v>-1000</v>
      </c>
      <c r="I401" s="6" t="n">
        <v>-3.419972640218878e-05</v>
      </c>
      <c r="J401" s="5" t="n">
        <v>-134400000</v>
      </c>
      <c r="K401" s="5" t="n">
        <v>-6000</v>
      </c>
      <c r="L401" s="6" t="n">
        <v>-0.0002051983584131327</v>
      </c>
      <c r="M401" s="5" t="n"/>
      <c r="N401" s="5" t="n"/>
      <c r="O401" s="6" t="n"/>
    </row>
    <row r="402">
      <c r="A402" s="8" t="inlineStr">
        <is>
          <t>솔루스첨단소재 (336370)</t>
        </is>
      </c>
      <c r="B402" s="8" t="inlineStr">
        <is>
          <t>전자부품 제조업</t>
        </is>
      </c>
      <c r="C402" s="9" t="n">
        <v>9320</v>
      </c>
      <c r="D402" s="10" t="n">
        <v>1300</v>
      </c>
      <c r="E402" s="11" t="n">
        <v>0.1621</v>
      </c>
      <c r="F402" s="9" t="n">
        <v>654378617360</v>
      </c>
      <c r="G402" s="10" t="n">
        <v>717640000</v>
      </c>
      <c r="H402" s="10" t="n">
        <v>77000</v>
      </c>
      <c r="I402" s="12" t="n">
        <v>0.001096673975832553</v>
      </c>
      <c r="J402" s="10" t="n">
        <v>223680000</v>
      </c>
      <c r="K402" s="10" t="n">
        <v>24000</v>
      </c>
      <c r="L402" s="12" t="n">
        <v>0.0003418204599997567</v>
      </c>
      <c r="M402" s="10" t="n"/>
      <c r="N402" s="10" t="n"/>
      <c r="O402" s="12" t="n"/>
    </row>
    <row r="403">
      <c r="A403" t="inlineStr">
        <is>
          <t>미원에스씨 (268280)</t>
        </is>
      </c>
      <c r="B403" t="inlineStr">
        <is>
          <t>기초 화학물질 제조업</t>
        </is>
      </c>
      <c r="C403" s="7" t="n">
        <v>130400</v>
      </c>
      <c r="D403" s="5" t="n">
        <v>800</v>
      </c>
      <c r="E403" s="13" t="n">
        <v>0.0062</v>
      </c>
      <c r="F403" s="7" t="n">
        <v>652000000000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</row>
    <row r="404">
      <c r="A404" s="8" t="inlineStr">
        <is>
          <t>현대바이오 (048410)</t>
        </is>
      </c>
      <c r="B404" s="8" t="inlineStr">
        <is>
          <t>기타 화학제품 제조업</t>
        </is>
      </c>
      <c r="C404" s="9" t="n">
        <v>6750</v>
      </c>
      <c r="D404" s="10" t="n">
        <v>200</v>
      </c>
      <c r="E404" s="11" t="n">
        <v>0.0305</v>
      </c>
      <c r="F404" s="9" t="n">
        <v>651412611000</v>
      </c>
      <c r="G404" s="10" t="n">
        <v>-33750000</v>
      </c>
      <c r="H404" s="10" t="n">
        <v>-5000</v>
      </c>
      <c r="I404" s="12" t="n">
        <v>-5.18104799171596e-05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현대그린푸드 (453340)</t>
        </is>
      </c>
      <c r="B405" t="inlineStr">
        <is>
          <t>종합 소매업</t>
        </is>
      </c>
      <c r="C405" s="7" t="n">
        <v>20050</v>
      </c>
      <c r="D405" s="5" t="n">
        <v>640</v>
      </c>
      <c r="E405" s="13" t="n">
        <v>0.033</v>
      </c>
      <c r="F405" s="7" t="n">
        <v>651055319350</v>
      </c>
      <c r="G405" s="5" t="n">
        <v>-200500000</v>
      </c>
      <c r="H405" s="5" t="n">
        <v>-10000</v>
      </c>
      <c r="I405" s="6" t="n">
        <v>-0.0003079615418858339</v>
      </c>
      <c r="J405" s="5" t="n">
        <v>280700000</v>
      </c>
      <c r="K405" s="5" t="n">
        <v>14000</v>
      </c>
      <c r="L405" s="6" t="n">
        <v>0.0004311461586401675</v>
      </c>
      <c r="M405" s="5" t="n"/>
      <c r="N405" s="5" t="n"/>
      <c r="O405" s="6" t="n"/>
    </row>
    <row r="406">
      <c r="A406" s="8" t="inlineStr">
        <is>
          <t>미원상사 (002840)</t>
        </is>
      </c>
      <c r="B406" s="8" t="inlineStr">
        <is>
          <t>기타 화학제품 제조업</t>
        </is>
      </c>
      <c r="C406" s="9" t="n">
        <v>142900</v>
      </c>
      <c r="D406" s="10" t="n">
        <v>3900</v>
      </c>
      <c r="E406" s="11" t="n">
        <v>0.0281</v>
      </c>
      <c r="F406" s="9" t="n">
        <v>643050000000</v>
      </c>
      <c r="G406" s="10" t="n">
        <v>142900000</v>
      </c>
      <c r="H406" s="10" t="n">
        <v>1000</v>
      </c>
      <c r="I406" s="12" t="n">
        <v>0.0002222222222222222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파미셀 (005690)</t>
        </is>
      </c>
      <c r="B407" t="inlineStr">
        <is>
          <t>전자부품 제조업</t>
        </is>
      </c>
      <c r="C407" s="7" t="n">
        <v>10700</v>
      </c>
      <c r="D407" s="5" t="n">
        <v>-180</v>
      </c>
      <c r="E407" s="13" t="n">
        <v>-0.0165</v>
      </c>
      <c r="F407" s="7" t="n">
        <v>642042949800</v>
      </c>
      <c r="G407" s="5" t="n">
        <v>-42800000</v>
      </c>
      <c r="H407" s="5" t="n">
        <v>-4000</v>
      </c>
      <c r="I407" s="6" t="n">
        <v>-6.66622069650207e-05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TKG휴켐스 (069260)</t>
        </is>
      </c>
      <c r="B408" s="8" t="inlineStr">
        <is>
          <t>기타 화학제품 제조업</t>
        </is>
      </c>
      <c r="C408" s="9" t="n">
        <v>15670</v>
      </c>
      <c r="D408" s="10" t="n">
        <v>220</v>
      </c>
      <c r="E408" s="11" t="n">
        <v>0.0142</v>
      </c>
      <c r="F408" s="9" t="n">
        <v>640567473960</v>
      </c>
      <c r="G408" s="10" t="n">
        <v>31340000</v>
      </c>
      <c r="H408" s="10" t="n">
        <v>2000</v>
      </c>
      <c r="I408" s="12" t="n">
        <v>4.892536894865351e-05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휴림로봇 (090710)</t>
        </is>
      </c>
      <c r="B409" t="inlineStr">
        <is>
          <t>특수 목적용 기계 제조업</t>
        </is>
      </c>
      <c r="C409" s="7" t="n">
        <v>5340</v>
      </c>
      <c r="D409" s="5" t="n">
        <v>100</v>
      </c>
      <c r="E409" s="13" t="n">
        <v>0.0191</v>
      </c>
      <c r="F409" s="7" t="n">
        <v>640506999540</v>
      </c>
      <c r="G409" s="5" t="n">
        <v>-37380000</v>
      </c>
      <c r="H409" s="5" t="n">
        <v>-7000</v>
      </c>
      <c r="I409" s="6" t="n">
        <v>-5.836001796521444e-05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쎄트렉아이 (099320)</t>
        </is>
      </c>
      <c r="B410" s="8" t="inlineStr">
        <is>
          <t>항공기,우주선 및 부품 제조업</t>
        </is>
      </c>
      <c r="C410" s="9" t="n">
        <v>58300</v>
      </c>
      <c r="D410" s="10" t="n">
        <v>1400</v>
      </c>
      <c r="E410" s="11" t="n">
        <v>0.0246</v>
      </c>
      <c r="F410" s="9" t="n">
        <v>638459507400</v>
      </c>
      <c r="G410" s="10" t="n">
        <v>349800000</v>
      </c>
      <c r="H410" s="10" t="n">
        <v>6000</v>
      </c>
      <c r="I410" s="12" t="n">
        <v>0.000547881260981595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인텔리안테크 (189300)</t>
        </is>
      </c>
      <c r="B411" t="inlineStr">
        <is>
          <t>통신 및 방송 장비 제조업</t>
        </is>
      </c>
      <c r="C411" s="7" t="n">
        <v>59400</v>
      </c>
      <c r="D411" s="5" t="n">
        <v>2500</v>
      </c>
      <c r="E411" s="13" t="n">
        <v>0.04389999999999999</v>
      </c>
      <c r="F411" s="7" t="n">
        <v>637807321800</v>
      </c>
      <c r="G411" s="5" t="n">
        <v>475200000</v>
      </c>
      <c r="H411" s="5" t="n">
        <v>8000</v>
      </c>
      <c r="I411" s="6" t="n">
        <v>0.0007450525946596306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금양 (001570)</t>
        </is>
      </c>
      <c r="B412" s="8" t="inlineStr">
        <is>
          <t>기초 화학물질 제조업</t>
        </is>
      </c>
      <c r="C412" s="9" t="n">
        <v>9900</v>
      </c>
      <c r="D412" s="10" t="n">
        <v>0</v>
      </c>
      <c r="E412" s="11" t="n">
        <v>0</v>
      </c>
      <c r="F412" s="9" t="n">
        <v>633275240400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</row>
    <row r="413">
      <c r="A413" t="inlineStr">
        <is>
          <t>온코닉테라퓨틱스 (476060)</t>
        </is>
      </c>
      <c r="B413" t="inlineStr">
        <is>
          <t>자연과학 및 공학 연구개발업</t>
        </is>
      </c>
      <c r="C413" s="7" t="n">
        <v>13840</v>
      </c>
      <c r="D413" s="5" t="n">
        <v>-60</v>
      </c>
      <c r="E413" s="13" t="n">
        <v>-0.0043</v>
      </c>
      <c r="F413" s="7" t="n">
        <v>628444505600</v>
      </c>
      <c r="G413" s="5" t="n">
        <v>-249120000</v>
      </c>
      <c r="H413" s="5" t="n">
        <v>-18000</v>
      </c>
      <c r="I413" s="6" t="n">
        <v>-0.0003964073164457944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애경케미칼 (161000)</t>
        </is>
      </c>
      <c r="B414" s="8" t="inlineStr">
        <is>
          <t>기초 화학물질 제조업</t>
        </is>
      </c>
      <c r="C414" s="9" t="n">
        <v>12870</v>
      </c>
      <c r="D414" s="10" t="n">
        <v>1170</v>
      </c>
      <c r="E414" s="11" t="n">
        <v>0.1</v>
      </c>
      <c r="F414" s="9" t="n">
        <v>626108884830</v>
      </c>
      <c r="G414" s="10" t="n">
        <v>2239380000</v>
      </c>
      <c r="H414" s="10" t="n">
        <v>174000</v>
      </c>
      <c r="I414" s="12" t="n">
        <v>0.003576662229618467</v>
      </c>
      <c r="J414" s="10" t="n">
        <v>25740000</v>
      </c>
      <c r="K414" s="10" t="n">
        <v>2000</v>
      </c>
      <c r="L414" s="12" t="n">
        <v>4.11110601105571e-05</v>
      </c>
      <c r="M414" s="10" t="n"/>
      <c r="N414" s="10" t="n"/>
      <c r="O414" s="12" t="n"/>
    </row>
    <row r="415">
      <c r="A415" t="inlineStr">
        <is>
          <t>영풍 (000670)</t>
        </is>
      </c>
      <c r="B415" t="inlineStr">
        <is>
          <t>1차 비철금속 제조업</t>
        </is>
      </c>
      <c r="C415" s="7" t="n">
        <v>33950</v>
      </c>
      <c r="D415" s="5" t="n">
        <v>300</v>
      </c>
      <c r="E415" s="13" t="n">
        <v>0.0089</v>
      </c>
      <c r="F415" s="7" t="n">
        <v>625042687850</v>
      </c>
      <c r="G415" s="5" t="n">
        <v>509250000</v>
      </c>
      <c r="H415" s="5" t="n">
        <v>15000</v>
      </c>
      <c r="I415" s="6" t="n">
        <v>0.0008147443525044671</v>
      </c>
      <c r="J415" s="5" t="n">
        <v>101850000</v>
      </c>
      <c r="K415" s="5" t="n">
        <v>3000</v>
      </c>
      <c r="L415" s="6" t="n">
        <v>0.0001629488705008934</v>
      </c>
      <c r="M415" s="5" t="n"/>
      <c r="N415" s="5" t="n"/>
      <c r="O415" s="6" t="n"/>
    </row>
    <row r="416">
      <c r="A416" s="8" t="inlineStr">
        <is>
          <t>동아제약 (000640)</t>
        </is>
      </c>
      <c r="B416" s="8" t="inlineStr">
        <is>
          <t>기타 금융업</t>
        </is>
      </c>
      <c r="C416" s="9" t="n">
        <v>92700</v>
      </c>
      <c r="D416" s="10" t="n">
        <v>-1400</v>
      </c>
      <c r="E416" s="11" t="n">
        <v>-0.0149</v>
      </c>
      <c r="F416" s="9" t="n">
        <v>624105252900</v>
      </c>
      <c r="G416" s="10" t="n">
        <v>278100000</v>
      </c>
      <c r="H416" s="10" t="n">
        <v>3000</v>
      </c>
      <c r="I416" s="12" t="n">
        <v>0.0004455979159088408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E1 (017940)</t>
        </is>
      </c>
      <c r="B417" t="inlineStr">
        <is>
          <t>기타 전문 도매업</t>
        </is>
      </c>
      <c r="C417" s="7" t="n">
        <v>90500</v>
      </c>
      <c r="D417" s="5" t="n">
        <v>200</v>
      </c>
      <c r="E417" s="13" t="n">
        <v>0.0022</v>
      </c>
      <c r="F417" s="7" t="n">
        <v>620830000000</v>
      </c>
      <c r="G417" s="5" t="n">
        <v>90500000</v>
      </c>
      <c r="H417" s="5" t="n">
        <v>1000</v>
      </c>
      <c r="I417" s="6" t="n">
        <v>0.0001457725947521866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넥슨게임즈 (225570)</t>
        </is>
      </c>
      <c r="B418" s="8" t="inlineStr">
        <is>
          <t>소프트웨어 개발 및 공급업</t>
        </is>
      </c>
      <c r="C418" s="9" t="n">
        <v>9410</v>
      </c>
      <c r="D418" s="10" t="n">
        <v>-130</v>
      </c>
      <c r="E418" s="11" t="n">
        <v>-0.0136</v>
      </c>
      <c r="F418" s="9" t="n">
        <v>619744237340</v>
      </c>
      <c r="G418" s="10" t="n">
        <v>141150000</v>
      </c>
      <c r="H418" s="10" t="n">
        <v>15000</v>
      </c>
      <c r="I418" s="12" t="n">
        <v>0.0002277552440113505</v>
      </c>
      <c r="J418" s="10" t="n">
        <v>-103510000</v>
      </c>
      <c r="K418" s="10" t="n">
        <v>-11000</v>
      </c>
      <c r="L418" s="12" t="n">
        <v>-0.0001670205122749903</v>
      </c>
      <c r="M418" s="10" t="n"/>
      <c r="N418" s="10" t="n"/>
      <c r="O418" s="12" t="n"/>
    </row>
    <row r="419">
      <c r="A419" t="inlineStr">
        <is>
          <t>대상 (001680)</t>
        </is>
      </c>
      <c r="B419" t="inlineStr">
        <is>
          <t>기타 식품 제조업</t>
        </is>
      </c>
      <c r="C419" s="7" t="n">
        <v>17870</v>
      </c>
      <c r="D419" s="5" t="n">
        <v>-10</v>
      </c>
      <c r="E419" s="13" t="n">
        <v>-0.0005999999999999999</v>
      </c>
      <c r="F419" s="7" t="n">
        <v>619160206750</v>
      </c>
      <c r="G419" s="5" t="n">
        <v>-53610000</v>
      </c>
      <c r="H419" s="5" t="n">
        <v>-3000</v>
      </c>
      <c r="I419" s="6" t="n">
        <v>-8.658502180138695e-05</v>
      </c>
      <c r="J419" s="5" t="n">
        <v>-17870000</v>
      </c>
      <c r="K419" s="5" t="n">
        <v>-1000</v>
      </c>
      <c r="L419" s="6" t="n">
        <v>-2.886167393379565e-05</v>
      </c>
      <c r="M419" s="5" t="n"/>
      <c r="N419" s="5" t="n"/>
      <c r="O419" s="6" t="n"/>
    </row>
    <row r="420">
      <c r="A420" s="8" t="inlineStr">
        <is>
          <t>이엔에프테크놀로지 (102710)</t>
        </is>
      </c>
      <c r="B420" s="8" t="inlineStr">
        <is>
          <t>기타 화학제품 제조업</t>
        </is>
      </c>
      <c r="C420" s="9" t="n">
        <v>43100</v>
      </c>
      <c r="D420" s="10" t="n">
        <v>-1200</v>
      </c>
      <c r="E420" s="11" t="n">
        <v>-0.0271</v>
      </c>
      <c r="F420" s="9" t="n">
        <v>615805731600</v>
      </c>
      <c r="G420" s="10" t="n">
        <v>301700000</v>
      </c>
      <c r="H420" s="10" t="n">
        <v>7000</v>
      </c>
      <c r="I420" s="12" t="n">
        <v>0.0004899272360069083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명인제약 (317450)</t>
        </is>
      </c>
      <c r="B421" t="inlineStr">
        <is>
          <t>의약품 제조업</t>
        </is>
      </c>
      <c r="C421" s="7" t="n">
        <v>42000</v>
      </c>
      <c r="D421" s="5" t="n">
        <v>650</v>
      </c>
      <c r="E421" s="13" t="n">
        <v>0.0157</v>
      </c>
      <c r="F421" s="7" t="n">
        <v>613200000000</v>
      </c>
      <c r="G421" s="5" t="n">
        <v>0</v>
      </c>
      <c r="H421" s="5" t="n">
        <v>0</v>
      </c>
      <c r="I421" s="6" t="n">
        <v>0</v>
      </c>
      <c r="J421" s="5" t="n">
        <v>42000000</v>
      </c>
      <c r="K421" s="5" t="n">
        <v>1000</v>
      </c>
      <c r="L421" s="6" t="n">
        <v>6.84931506849315e-05</v>
      </c>
      <c r="M421" s="5" t="n"/>
      <c r="N421" s="5" t="n"/>
      <c r="O421" s="6" t="n"/>
    </row>
    <row r="422">
      <c r="A422" s="8" t="inlineStr">
        <is>
          <t>클로봇 (466100)</t>
        </is>
      </c>
      <c r="B422" s="8" t="inlineStr">
        <is>
          <t>소프트웨어 개발 및 공급업</t>
        </is>
      </c>
      <c r="C422" s="9" t="n">
        <v>19810</v>
      </c>
      <c r="D422" s="10" t="n">
        <v>480</v>
      </c>
      <c r="E422" s="11" t="n">
        <v>0.0248</v>
      </c>
      <c r="F422" s="9" t="n">
        <v>613193569590</v>
      </c>
      <c r="G422" s="10" t="n">
        <v>257530000</v>
      </c>
      <c r="H422" s="10" t="n">
        <v>13000</v>
      </c>
      <c r="I422" s="12" t="n">
        <v>0.0004199815731469468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비에이치 (090460)</t>
        </is>
      </c>
      <c r="B423" t="inlineStr">
        <is>
          <t>전자부품 제조업</t>
        </is>
      </c>
      <c r="C423" s="7" t="n">
        <v>18100</v>
      </c>
      <c r="D423" s="5" t="n">
        <v>770</v>
      </c>
      <c r="E423" s="13" t="n">
        <v>0.0444</v>
      </c>
      <c r="F423" s="7" t="n">
        <v>610178837800</v>
      </c>
      <c r="G423" s="5" t="n">
        <v>1665200000</v>
      </c>
      <c r="H423" s="5" t="n">
        <v>92000</v>
      </c>
      <c r="I423" s="6" t="n">
        <v>0.002729035975754058</v>
      </c>
      <c r="J423" s="5" t="n">
        <v>54300000</v>
      </c>
      <c r="K423" s="5" t="n">
        <v>3000</v>
      </c>
      <c r="L423" s="6" t="n">
        <v>8.899030355719754e-05</v>
      </c>
      <c r="M423" s="5" t="n"/>
      <c r="N423" s="5" t="n"/>
      <c r="O423" s="6" t="n"/>
    </row>
    <row r="424">
      <c r="A424" s="8" t="inlineStr">
        <is>
          <t>로보스타 (090360)</t>
        </is>
      </c>
      <c r="B424" s="8" t="inlineStr">
        <is>
          <t>특수 목적용 기계 제조업</t>
        </is>
      </c>
      <c r="C424" s="9" t="n">
        <v>62400</v>
      </c>
      <c r="D424" s="10" t="n">
        <v>1300</v>
      </c>
      <c r="E424" s="11" t="n">
        <v>0.0213</v>
      </c>
      <c r="F424" s="9" t="n">
        <v>608400000000</v>
      </c>
      <c r="G424" s="10" t="n">
        <v>561600000</v>
      </c>
      <c r="H424" s="10" t="n">
        <v>9000</v>
      </c>
      <c r="I424" s="12" t="n">
        <v>0.0009230769230769229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LX홀딩스 (383800)</t>
        </is>
      </c>
      <c r="B425" t="inlineStr">
        <is>
          <t>기타 금융업</t>
        </is>
      </c>
      <c r="C425" s="7" t="n">
        <v>7910</v>
      </c>
      <c r="D425" s="5" t="n">
        <v>-40</v>
      </c>
      <c r="E425" s="13" t="n">
        <v>-0.005</v>
      </c>
      <c r="F425" s="7" t="n">
        <v>603380257900</v>
      </c>
      <c r="G425" s="5" t="n">
        <v>-39550000</v>
      </c>
      <c r="H425" s="5" t="n">
        <v>-5000</v>
      </c>
      <c r="I425" s="6" t="n">
        <v>-6.554738820532431e-05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에프에스티 (036810)</t>
        </is>
      </c>
      <c r="B426" s="8" t="inlineStr">
        <is>
          <t>전자부품 제조업</t>
        </is>
      </c>
      <c r="C426" s="9" t="n">
        <v>27600</v>
      </c>
      <c r="D426" s="10" t="n">
        <v>350</v>
      </c>
      <c r="E426" s="11" t="n">
        <v>0.0128</v>
      </c>
      <c r="F426" s="9" t="n">
        <v>597534176400</v>
      </c>
      <c r="G426" s="10" t="n">
        <v>248400000</v>
      </c>
      <c r="H426" s="10" t="n">
        <v>9000</v>
      </c>
      <c r="I426" s="12" t="n">
        <v>0.000415708439467932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JW중외제약 (001060)</t>
        </is>
      </c>
      <c r="B427" t="inlineStr">
        <is>
          <t>의약품 제조업</t>
        </is>
      </c>
      <c r="C427" s="7" t="n">
        <v>25450</v>
      </c>
      <c r="D427" s="5" t="n">
        <v>150</v>
      </c>
      <c r="E427" s="13" t="n">
        <v>0.0059</v>
      </c>
      <c r="F427" s="7" t="n">
        <v>592626918500</v>
      </c>
      <c r="G427" s="5" t="n">
        <v>203600000</v>
      </c>
      <c r="H427" s="5" t="n">
        <v>8000</v>
      </c>
      <c r="I427" s="6" t="n">
        <v>0.0003435550995815928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태웅 (044490)</t>
        </is>
      </c>
      <c r="B428" s="8" t="inlineStr">
        <is>
          <t>기타 금속 가공제품 제조업</t>
        </is>
      </c>
      <c r="C428" s="9" t="n">
        <v>29550</v>
      </c>
      <c r="D428" s="10" t="n">
        <v>600</v>
      </c>
      <c r="E428" s="11" t="n">
        <v>0.0207</v>
      </c>
      <c r="F428" s="9" t="n">
        <v>591218108550</v>
      </c>
      <c r="G428" s="10" t="n">
        <v>384150000</v>
      </c>
      <c r="H428" s="10" t="n">
        <v>13000</v>
      </c>
      <c r="I428" s="12" t="n">
        <v>0.0006497602059959771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비나텍 (126340)</t>
        </is>
      </c>
      <c r="B429" t="inlineStr">
        <is>
          <t>일차전지 및 이차전지 제조업</t>
        </is>
      </c>
      <c r="C429" s="7" t="n">
        <v>81700</v>
      </c>
      <c r="D429" s="5" t="n">
        <v>2200</v>
      </c>
      <c r="E429" s="13" t="n">
        <v>0.0277</v>
      </c>
      <c r="F429" s="7" t="n">
        <v>586639823800</v>
      </c>
      <c r="G429" s="5" t="n">
        <v>1062100000</v>
      </c>
      <c r="H429" s="5" t="n">
        <v>13000</v>
      </c>
      <c r="I429" s="6" t="n">
        <v>0.00181048056560527</v>
      </c>
      <c r="J429" s="5" t="n">
        <v>245100000</v>
      </c>
      <c r="K429" s="5" t="n">
        <v>3000</v>
      </c>
      <c r="L429" s="6" t="n">
        <v>0.0004178032074473699</v>
      </c>
      <c r="M429" s="5" t="n"/>
      <c r="N429" s="5" t="n"/>
      <c r="O429" s="6" t="n"/>
    </row>
    <row r="430">
      <c r="A430" s="8" t="inlineStr">
        <is>
          <t>OCI (456040)</t>
        </is>
      </c>
      <c r="B430" s="8" t="inlineStr">
        <is>
          <t>기초 화학물질 제조업</t>
        </is>
      </c>
      <c r="C430" s="9" t="n">
        <v>65400</v>
      </c>
      <c r="D430" s="10" t="n">
        <v>-600</v>
      </c>
      <c r="E430" s="11" t="n">
        <v>-0.0091</v>
      </c>
      <c r="F430" s="9" t="n">
        <v>585493173000</v>
      </c>
      <c r="G430" s="10" t="n">
        <v>0</v>
      </c>
      <c r="H430" s="10" t="n">
        <v>0</v>
      </c>
      <c r="I430" s="12" t="n">
        <v>0</v>
      </c>
      <c r="J430" s="10" t="n">
        <v>-130800000</v>
      </c>
      <c r="K430" s="10" t="n">
        <v>-2000</v>
      </c>
      <c r="L430" s="12" t="n">
        <v>-0.0002234014093277907</v>
      </c>
      <c r="M430" s="10" t="n"/>
      <c r="N430" s="10" t="n"/>
      <c r="O430" s="12" t="n"/>
    </row>
    <row r="431">
      <c r="A431" t="inlineStr">
        <is>
          <t>HLB이노베이션 (024850)</t>
        </is>
      </c>
      <c r="B431" t="inlineStr">
        <is>
          <t>전자부품 제조업</t>
        </is>
      </c>
      <c r="C431" s="7" t="n">
        <v>16940</v>
      </c>
      <c r="D431" s="5" t="n">
        <v>410</v>
      </c>
      <c r="E431" s="13" t="n">
        <v>0.0248</v>
      </c>
      <c r="F431" s="7" t="n">
        <v>585107108740</v>
      </c>
      <c r="G431" s="5" t="n">
        <v>559020000</v>
      </c>
      <c r="H431" s="5" t="n">
        <v>33000</v>
      </c>
      <c r="I431" s="6" t="n">
        <v>0.0009554148149111069</v>
      </c>
      <c r="J431" s="5" t="n">
        <v>-118580000</v>
      </c>
      <c r="K431" s="5" t="n">
        <v>-7000</v>
      </c>
      <c r="L431" s="6" t="n">
        <v>-0.0002026637486175075</v>
      </c>
      <c r="M431" s="5" t="n"/>
      <c r="N431" s="5" t="n"/>
      <c r="O431" s="6" t="n"/>
    </row>
    <row r="432">
      <c r="A432" s="8" t="inlineStr">
        <is>
          <t>넥센타이어 (002350)</t>
        </is>
      </c>
      <c r="B432" s="8" t="inlineStr">
        <is>
          <t>고무제품 제조업</t>
        </is>
      </c>
      <c r="C432" s="9" t="n">
        <v>5950</v>
      </c>
      <c r="D432" s="10" t="n">
        <v>110</v>
      </c>
      <c r="E432" s="11" t="n">
        <v>0.0188</v>
      </c>
      <c r="F432" s="9" t="n">
        <v>581123868150</v>
      </c>
      <c r="G432" s="10" t="n">
        <v>65450000</v>
      </c>
      <c r="H432" s="10" t="n">
        <v>11000</v>
      </c>
      <c r="I432" s="12" t="n">
        <v>0.0001126265906240595</v>
      </c>
      <c r="J432" s="10" t="n">
        <v>-5950000</v>
      </c>
      <c r="K432" s="10" t="n">
        <v>-1000</v>
      </c>
      <c r="L432" s="12" t="n">
        <v>-1.023878096582359e-05</v>
      </c>
      <c r="M432" s="10" t="n"/>
      <c r="N432" s="10" t="n"/>
      <c r="O432" s="12" t="n"/>
    </row>
    <row r="433">
      <c r="A433" t="inlineStr">
        <is>
          <t>대한유화 (006650)</t>
        </is>
      </c>
      <c r="B433" t="inlineStr">
        <is>
          <t>기초 화학물질 제조업</t>
        </is>
      </c>
      <c r="C433" s="7" t="n">
        <v>89100</v>
      </c>
      <c r="D433" s="5" t="n">
        <v>4600</v>
      </c>
      <c r="E433" s="13" t="n">
        <v>0.0544</v>
      </c>
      <c r="F433" s="7" t="n">
        <v>579150000000</v>
      </c>
      <c r="G433" s="5" t="n">
        <v>-89100000</v>
      </c>
      <c r="H433" s="5" t="n">
        <v>-1000</v>
      </c>
      <c r="I433" s="6" t="n">
        <v>-0.0001538461538461539</v>
      </c>
      <c r="J433" s="5" t="n">
        <v>267300000</v>
      </c>
      <c r="K433" s="5" t="n">
        <v>3000</v>
      </c>
      <c r="L433" s="6" t="n">
        <v>0.0004615384615384615</v>
      </c>
      <c r="M433" s="5" t="n"/>
      <c r="N433" s="5" t="n"/>
      <c r="O433" s="6" t="n"/>
    </row>
    <row r="434">
      <c r="A434" s="8" t="inlineStr">
        <is>
          <t>DI동일 (001530)</t>
        </is>
      </c>
      <c r="B434" s="8" t="inlineStr">
        <is>
          <t>상품 중개업</t>
        </is>
      </c>
      <c r="C434" s="9" t="n">
        <v>27850</v>
      </c>
      <c r="D434" s="10" t="n">
        <v>1150</v>
      </c>
      <c r="E434" s="11" t="n">
        <v>0.0431</v>
      </c>
      <c r="F434" s="9" t="n">
        <v>576930044850</v>
      </c>
      <c r="G434" s="10" t="n">
        <v>139250000</v>
      </c>
      <c r="H434" s="10" t="n">
        <v>5000</v>
      </c>
      <c r="I434" s="12" t="n">
        <v>0.0002413637515380302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네패스 (033640)</t>
        </is>
      </c>
      <c r="B435" t="inlineStr">
        <is>
          <t>반도체 제조업</t>
        </is>
      </c>
      <c r="C435" s="7" t="n">
        <v>24950</v>
      </c>
      <c r="D435" s="5" t="n">
        <v>-2000</v>
      </c>
      <c r="E435" s="13" t="n">
        <v>-0.0742</v>
      </c>
      <c r="F435" s="7" t="n">
        <v>575327089900</v>
      </c>
      <c r="G435" s="5" t="n">
        <v>-74850000</v>
      </c>
      <c r="H435" s="5" t="n">
        <v>-3000</v>
      </c>
      <c r="I435" s="6" t="n">
        <v>-0.000130099905452062</v>
      </c>
      <c r="J435" s="5" t="n">
        <v>-299400000</v>
      </c>
      <c r="K435" s="5" t="n">
        <v>-12000</v>
      </c>
      <c r="L435" s="6" t="n">
        <v>-0.0005203996218082482</v>
      </c>
      <c r="M435" s="5" t="n"/>
      <c r="N435" s="5" t="n"/>
      <c r="O435" s="6" t="n"/>
    </row>
    <row r="436">
      <c r="A436" s="8" t="inlineStr">
        <is>
          <t>오킨스전자 (080580)</t>
        </is>
      </c>
      <c r="B436" s="8" t="inlineStr">
        <is>
          <t>전자부품 제조업</t>
        </is>
      </c>
      <c r="C436" s="9" t="n">
        <v>27100</v>
      </c>
      <c r="D436" s="10" t="n">
        <v>-1900</v>
      </c>
      <c r="E436" s="11" t="n">
        <v>-0.0655</v>
      </c>
      <c r="F436" s="9" t="n">
        <v>571564880500</v>
      </c>
      <c r="G436" s="10" t="n">
        <v>-2981000000</v>
      </c>
      <c r="H436" s="10" t="n">
        <v>-110000</v>
      </c>
      <c r="I436" s="12" t="n">
        <v>-0.005215505888661751</v>
      </c>
      <c r="J436" s="10" t="n">
        <v>2113800000</v>
      </c>
      <c r="K436" s="10" t="n">
        <v>78000</v>
      </c>
      <c r="L436" s="12" t="n">
        <v>0.003698267811960151</v>
      </c>
      <c r="M436" s="10" t="n"/>
      <c r="N436" s="10" t="n"/>
      <c r="O436" s="12" t="n"/>
    </row>
    <row r="437">
      <c r="A437" t="inlineStr">
        <is>
          <t>프로텍 (053610)</t>
        </is>
      </c>
      <c r="B437" t="inlineStr">
        <is>
          <t>특수 목적용 기계 제조업</t>
        </is>
      </c>
      <c r="C437" s="7" t="n">
        <v>63400</v>
      </c>
      <c r="D437" s="5" t="n">
        <v>-3000</v>
      </c>
      <c r="E437" s="13" t="n">
        <v>-0.0452</v>
      </c>
      <c r="F437" s="7" t="n">
        <v>570600000000</v>
      </c>
      <c r="G437" s="5" t="n">
        <v>63400000</v>
      </c>
      <c r="H437" s="5" t="n">
        <v>1000</v>
      </c>
      <c r="I437" s="6" t="n">
        <v>0.0001111111111111111</v>
      </c>
      <c r="J437" s="5" t="n">
        <v>-126800000</v>
      </c>
      <c r="K437" s="5" t="n">
        <v>-2000</v>
      </c>
      <c r="L437" s="6" t="n">
        <v>-0.0002222222222222222</v>
      </c>
      <c r="M437" s="5" t="n"/>
      <c r="N437" s="5" t="n"/>
      <c r="O437" s="6" t="n"/>
    </row>
    <row r="438">
      <c r="A438" s="8" t="inlineStr">
        <is>
          <t>SGC에너지 (005090)</t>
        </is>
      </c>
      <c r="B438" s="8" t="inlineStr">
        <is>
          <t>전기업</t>
        </is>
      </c>
      <c r="C438" s="9" t="n">
        <v>39500</v>
      </c>
      <c r="D438" s="10" t="n">
        <v>-800</v>
      </c>
      <c r="E438" s="11" t="n">
        <v>-0.0199</v>
      </c>
      <c r="F438" s="9" t="n">
        <v>569168653500</v>
      </c>
      <c r="G438" s="10" t="n">
        <v>237000000</v>
      </c>
      <c r="H438" s="10" t="n">
        <v>6000</v>
      </c>
      <c r="I438" s="12" t="n">
        <v>0.0004163967894974736</v>
      </c>
      <c r="J438" s="10" t="n">
        <v>-355500000</v>
      </c>
      <c r="K438" s="10" t="n">
        <v>-9000</v>
      </c>
      <c r="L438" s="12" t="n">
        <v>-0.0006245951842462104</v>
      </c>
      <c r="M438" s="10" t="n"/>
      <c r="N438" s="10" t="n"/>
      <c r="O438" s="12" t="n"/>
    </row>
    <row r="439">
      <c r="A439" t="inlineStr">
        <is>
          <t>예스티 (122640)</t>
        </is>
      </c>
      <c r="B439" t="inlineStr">
        <is>
          <t>특수 목적용 기계 제조업</t>
        </is>
      </c>
      <c r="C439" s="7" t="n">
        <v>26250</v>
      </c>
      <c r="D439" s="5" t="n">
        <v>-300</v>
      </c>
      <c r="E439" s="13" t="n">
        <v>-0.0113</v>
      </c>
      <c r="F439" s="7" t="n">
        <v>568347281250</v>
      </c>
      <c r="G439" s="5" t="n">
        <v>-52500000</v>
      </c>
      <c r="H439" s="5" t="n">
        <v>-2000</v>
      </c>
      <c r="I439" s="6" t="n">
        <v>-9.237309956780937e-05</v>
      </c>
      <c r="J439" s="5" t="n">
        <v>-630000000</v>
      </c>
      <c r="K439" s="5" t="n">
        <v>-24000</v>
      </c>
      <c r="L439" s="6" t="n">
        <v>-0.001108477194813712</v>
      </c>
      <c r="M439" s="5" t="n"/>
      <c r="N439" s="5" t="n"/>
      <c r="O439" s="6" t="n"/>
    </row>
    <row r="440">
      <c r="A440" s="8" t="inlineStr">
        <is>
          <t>세미파이브 (490470)</t>
        </is>
      </c>
      <c r="B440" s="8" t="inlineStr">
        <is>
          <t>건축기술, 엔지니어링 및 관련 기술 서비스업</t>
        </is>
      </c>
      <c r="C440" s="9" t="n">
        <v>16620</v>
      </c>
      <c r="D440" s="10" t="n">
        <v>270</v>
      </c>
      <c r="E440" s="11" t="n">
        <v>0.0165</v>
      </c>
      <c r="F440" s="9" t="n">
        <v>565502812800</v>
      </c>
      <c r="G440" s="10" t="n">
        <v>-16620000</v>
      </c>
      <c r="H440" s="10" t="n">
        <v>-1000</v>
      </c>
      <c r="I440" s="12" t="n">
        <v>-2.93897742395102e-05</v>
      </c>
      <c r="J440" s="10" t="n">
        <v>1745100000</v>
      </c>
      <c r="K440" s="10" t="n">
        <v>105000</v>
      </c>
      <c r="L440" s="12" t="n">
        <v>0.003085926295148571</v>
      </c>
      <c r="M440" s="10" t="n"/>
      <c r="N440" s="10" t="n"/>
      <c r="O440" s="12" t="n"/>
    </row>
    <row r="441">
      <c r="A441" t="inlineStr">
        <is>
          <t>SNT에너지 (100840)</t>
        </is>
      </c>
      <c r="B441" t="inlineStr">
        <is>
          <t>일반 목적용 기계 제조업</t>
        </is>
      </c>
      <c r="C441" s="7" t="n">
        <v>28600</v>
      </c>
      <c r="D441" s="5" t="n">
        <v>-100</v>
      </c>
      <c r="E441" s="13" t="n">
        <v>-0.0035</v>
      </c>
      <c r="F441" s="7" t="n">
        <v>565167688800</v>
      </c>
      <c r="G441" s="5" t="n">
        <v>171600000</v>
      </c>
      <c r="H441" s="5" t="n">
        <v>6000</v>
      </c>
      <c r="I441" s="6" t="n">
        <v>0.0003036266994745436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한국단자 (025540)</t>
        </is>
      </c>
      <c r="B442" s="8" t="inlineStr">
        <is>
          <t>전동기, 발전기 및 전기 변환 · 공급 · 제어 장치 제조업</t>
        </is>
      </c>
      <c r="C442" s="9" t="n">
        <v>54400</v>
      </c>
      <c r="D442" s="10" t="n">
        <v>1500</v>
      </c>
      <c r="E442" s="11" t="n">
        <v>0.0284</v>
      </c>
      <c r="F442" s="9" t="n">
        <v>550256000000</v>
      </c>
      <c r="G442" s="10" t="n">
        <v>163200000</v>
      </c>
      <c r="H442" s="10" t="n">
        <v>3000</v>
      </c>
      <c r="I442" s="12" t="n">
        <v>0.000296589223924864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한화갤러리아 (452260)</t>
        </is>
      </c>
      <c r="B443" t="inlineStr">
        <is>
          <t>종합 소매업</t>
        </is>
      </c>
      <c r="C443" s="7" t="n">
        <v>2820</v>
      </c>
      <c r="D443" s="5" t="n">
        <v>15</v>
      </c>
      <c r="E443" s="13" t="n">
        <v>0.0053</v>
      </c>
      <c r="F443" s="7" t="n">
        <v>546684100200</v>
      </c>
      <c r="G443" s="5" t="n">
        <v>-561180000</v>
      </c>
      <c r="H443" s="5" t="n">
        <v>-199000</v>
      </c>
      <c r="I443" s="6" t="n">
        <v>-0.001026516044265229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뉴파워프라즈마 (144960)</t>
        </is>
      </c>
      <c r="B444" s="8" t="inlineStr">
        <is>
          <t>특수 목적용 기계 제조업</t>
        </is>
      </c>
      <c r="C444" s="9" t="n">
        <v>12340</v>
      </c>
      <c r="D444" s="10" t="n">
        <v>410</v>
      </c>
      <c r="E444" s="11" t="n">
        <v>0.0344</v>
      </c>
      <c r="F444" s="9" t="n">
        <v>539166980160</v>
      </c>
      <c r="G444" s="10" t="n">
        <v>-1875680000</v>
      </c>
      <c r="H444" s="10" t="n">
        <v>-152000</v>
      </c>
      <c r="I444" s="12" t="n">
        <v>-0.003478848054536619</v>
      </c>
      <c r="J444" s="10" t="n">
        <v>1665900000</v>
      </c>
      <c r="K444" s="10" t="n">
        <v>135000</v>
      </c>
      <c r="L444" s="12" t="n">
        <v>0.003089766364226603</v>
      </c>
      <c r="M444" s="10" t="n"/>
      <c r="N444" s="10" t="n"/>
      <c r="O444" s="12" t="n"/>
    </row>
    <row r="445">
      <c r="A445" t="inlineStr">
        <is>
          <t>한일홀딩스 (003300)</t>
        </is>
      </c>
      <c r="B445" t="inlineStr">
        <is>
          <t>시멘트, 석회, 플라스터 및 그 제품 제조업</t>
        </is>
      </c>
      <c r="C445" s="7" t="n">
        <v>17420</v>
      </c>
      <c r="D445" s="5" t="n">
        <v>370</v>
      </c>
      <c r="E445" s="13" t="n">
        <v>0.0217</v>
      </c>
      <c r="F445" s="7" t="n">
        <v>537083754480</v>
      </c>
      <c r="G445" s="5" t="n">
        <v>52260000</v>
      </c>
      <c r="H445" s="5" t="n">
        <v>3000</v>
      </c>
      <c r="I445" s="6" t="n">
        <v>9.730325962027597e-05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에코프로에이치엔 (383310)</t>
        </is>
      </c>
      <c r="B446" s="8" t="inlineStr">
        <is>
          <t>기타 화학제품 제조업</t>
        </is>
      </c>
      <c r="C446" s="9" t="n">
        <v>25550</v>
      </c>
      <c r="D446" s="10" t="n">
        <v>2100</v>
      </c>
      <c r="E446" s="11" t="n">
        <v>0.08960000000000001</v>
      </c>
      <c r="F446" s="9" t="n">
        <v>535909512600</v>
      </c>
      <c r="G446" s="10" t="n">
        <v>664300000</v>
      </c>
      <c r="H446" s="10" t="n">
        <v>26000</v>
      </c>
      <c r="I446" s="12" t="n">
        <v>0.001239574936405038</v>
      </c>
      <c r="J446" s="10" t="n">
        <v>1226400000</v>
      </c>
      <c r="K446" s="10" t="n">
        <v>48000</v>
      </c>
      <c r="L446" s="12" t="n">
        <v>0.002288446036440071</v>
      </c>
      <c r="M446" s="10" t="n"/>
      <c r="N446" s="10" t="n"/>
      <c r="O446" s="12" t="n"/>
    </row>
    <row r="447">
      <c r="A447" t="inlineStr">
        <is>
          <t>쿠쿠홈시스 (284740)</t>
        </is>
      </c>
      <c r="B447" t="inlineStr">
        <is>
          <t>개인 및 가정용품 임대업</t>
        </is>
      </c>
      <c r="C447" s="7" t="n">
        <v>23800</v>
      </c>
      <c r="D447" s="5" t="n">
        <v>-300</v>
      </c>
      <c r="E447" s="13" t="n">
        <v>-0.0124</v>
      </c>
      <c r="F447" s="7" t="n">
        <v>534008454000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</row>
    <row r="448">
      <c r="A448" s="8" t="inlineStr">
        <is>
          <t>GKL (114090)</t>
        </is>
      </c>
      <c r="B448" s="8" t="inlineStr">
        <is>
          <t>유원지 및 기타 오락관련 서비스업</t>
        </is>
      </c>
      <c r="C448" s="9" t="n">
        <v>8630</v>
      </c>
      <c r="D448" s="10" t="n">
        <v>120</v>
      </c>
      <c r="E448" s="11" t="n">
        <v>0.0141</v>
      </c>
      <c r="F448" s="9" t="n">
        <v>533814432100</v>
      </c>
      <c r="G448" s="10" t="n">
        <v>86300000</v>
      </c>
      <c r="H448" s="10" t="n">
        <v>10000</v>
      </c>
      <c r="I448" s="12" t="n">
        <v>0.0001616666669361111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아이티센글로벌 (124500)</t>
        </is>
      </c>
      <c r="B449" t="inlineStr">
        <is>
          <t>컴퓨터 프로그래밍, 시스템 통합 및 관리업</t>
        </is>
      </c>
      <c r="C449" s="7" t="n">
        <v>22950</v>
      </c>
      <c r="D449" s="5" t="n">
        <v>850</v>
      </c>
      <c r="E449" s="13" t="n">
        <v>0.0385</v>
      </c>
      <c r="F449" s="7" t="n">
        <v>532543894650</v>
      </c>
      <c r="G449" s="5" t="n">
        <v>160650000</v>
      </c>
      <c r="H449" s="5" t="n">
        <v>7000</v>
      </c>
      <c r="I449" s="6" t="n">
        <v>0.000301665274194126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KG스틸 (016380)</t>
        </is>
      </c>
      <c r="B450" s="8" t="inlineStr">
        <is>
          <t>1차 철강 제조업</t>
        </is>
      </c>
      <c r="C450" s="9" t="n">
        <v>5310</v>
      </c>
      <c r="D450" s="10" t="n">
        <v>-140</v>
      </c>
      <c r="E450" s="11" t="n">
        <v>-0.0257</v>
      </c>
      <c r="F450" s="9" t="n">
        <v>531047243070</v>
      </c>
      <c r="G450" s="10" t="n">
        <v>-148680000</v>
      </c>
      <c r="H450" s="10" t="n">
        <v>-28000</v>
      </c>
      <c r="I450" s="12" t="n">
        <v>-0.0002799750906161879</v>
      </c>
      <c r="J450" s="10" t="n">
        <v>-31860000</v>
      </c>
      <c r="K450" s="10" t="n">
        <v>-6000</v>
      </c>
      <c r="L450" s="12" t="n">
        <v>-5.99946622748974e-05</v>
      </c>
      <c r="M450" s="10" t="n"/>
      <c r="N450" s="10" t="n"/>
      <c r="O450" s="12" t="n"/>
    </row>
    <row r="451">
      <c r="A451" t="inlineStr">
        <is>
          <t>NHN KCP (060250)</t>
        </is>
      </c>
      <c r="B451" t="inlineStr">
        <is>
          <t>금융 지원 서비스업</t>
        </is>
      </c>
      <c r="C451" s="7" t="n">
        <v>13210</v>
      </c>
      <c r="D451" s="5" t="n">
        <v>570</v>
      </c>
      <c r="E451" s="13" t="n">
        <v>0.0451</v>
      </c>
      <c r="F451" s="7" t="n">
        <v>530521671310</v>
      </c>
      <c r="G451" s="5" t="n">
        <v>52840000</v>
      </c>
      <c r="H451" s="5" t="n">
        <v>4000</v>
      </c>
      <c r="I451" s="6" t="n">
        <v>9.960007829562155e-05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지투지바이오 (456160)</t>
        </is>
      </c>
      <c r="B452" s="8" t="inlineStr">
        <is>
          <t>의약품 제조업</t>
        </is>
      </c>
      <c r="C452" s="9" t="n">
        <v>31800</v>
      </c>
      <c r="D452" s="10" t="n">
        <v>650</v>
      </c>
      <c r="E452" s="11" t="n">
        <v>0.0209</v>
      </c>
      <c r="F452" s="9" t="n">
        <v>528815746800</v>
      </c>
      <c r="G452" s="10" t="n">
        <v>-63600000</v>
      </c>
      <c r="H452" s="10" t="n">
        <v>-2000</v>
      </c>
      <c r="I452" s="12" t="n">
        <v>-0.0001202687332683642</v>
      </c>
      <c r="J452" s="10" t="n">
        <v>254400000</v>
      </c>
      <c r="K452" s="10" t="n">
        <v>8000</v>
      </c>
      <c r="L452" s="12" t="n">
        <v>0.0004810749330734566</v>
      </c>
      <c r="M452" s="10" t="n"/>
      <c r="N452" s="10" t="n"/>
      <c r="O452" s="12" t="n"/>
    </row>
    <row r="453">
      <c r="A453" t="inlineStr">
        <is>
          <t>PI첨단소재 (178920)</t>
        </is>
      </c>
      <c r="B453" t="inlineStr">
        <is>
          <t>플라스틱제품 제조업</t>
        </is>
      </c>
      <c r="C453" s="7" t="n">
        <v>18000</v>
      </c>
      <c r="D453" s="5" t="n">
        <v>240</v>
      </c>
      <c r="E453" s="13" t="n">
        <v>0.0135</v>
      </c>
      <c r="F453" s="7" t="n">
        <v>528593796000</v>
      </c>
      <c r="G453" s="5" t="n">
        <v>126000000</v>
      </c>
      <c r="H453" s="5" t="n">
        <v>7000</v>
      </c>
      <c r="I453" s="6" t="n">
        <v>0.0002383682914053725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KG모빌리티 (003620)</t>
        </is>
      </c>
      <c r="B454" s="8" t="inlineStr">
        <is>
          <t>자동차용 엔진 및 자동차 제조업</t>
        </is>
      </c>
      <c r="C454" s="9" t="n">
        <v>2605</v>
      </c>
      <c r="D454" s="10" t="n">
        <v>60</v>
      </c>
      <c r="E454" s="11" t="n">
        <v>0.0236</v>
      </c>
      <c r="F454" s="9" t="n">
        <v>527186645760</v>
      </c>
      <c r="G454" s="10" t="n">
        <v>62520000</v>
      </c>
      <c r="H454" s="10" t="n">
        <v>24000</v>
      </c>
      <c r="I454" s="12" t="n">
        <v>0.0001185917748539898</v>
      </c>
      <c r="J454" s="10" t="n">
        <v>72940000</v>
      </c>
      <c r="K454" s="10" t="n">
        <v>28000</v>
      </c>
      <c r="L454" s="12" t="n">
        <v>0.0001383570706629881</v>
      </c>
      <c r="M454" s="10" t="n"/>
      <c r="N454" s="10" t="n"/>
      <c r="O454" s="12" t="n"/>
    </row>
    <row r="455">
      <c r="A455" t="inlineStr">
        <is>
          <t>지아이이노베이션 (358570)</t>
        </is>
      </c>
      <c r="B455" t="inlineStr">
        <is>
          <t>자연과학 및 공학 연구개발업</t>
        </is>
      </c>
      <c r="C455" s="7" t="n">
        <v>8170</v>
      </c>
      <c r="D455" s="5" t="n">
        <v>500</v>
      </c>
      <c r="E455" s="13" t="n">
        <v>0.06519999999999999</v>
      </c>
      <c r="F455" s="7" t="n">
        <v>527095769020</v>
      </c>
      <c r="G455" s="5" t="n">
        <v>-147060000</v>
      </c>
      <c r="H455" s="5" t="n">
        <v>-18000</v>
      </c>
      <c r="I455" s="6" t="n">
        <v>-0.0002790005320540146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덕산하이메탈 (077360)</t>
        </is>
      </c>
      <c r="B456" s="8" t="inlineStr">
        <is>
          <t>반도체 제조업</t>
        </is>
      </c>
      <c r="C456" s="9" t="n">
        <v>11560</v>
      </c>
      <c r="D456" s="10" t="n">
        <v>-330</v>
      </c>
      <c r="E456" s="11" t="n">
        <v>-0.0278</v>
      </c>
      <c r="F456" s="9" t="n">
        <v>525251743120</v>
      </c>
      <c r="G456" s="10" t="n">
        <v>-578000000</v>
      </c>
      <c r="H456" s="10" t="n">
        <v>-50000</v>
      </c>
      <c r="I456" s="12" t="n">
        <v>-0.001100424715521504</v>
      </c>
      <c r="J456" s="10" t="n">
        <v>-23120000</v>
      </c>
      <c r="K456" s="10" t="n">
        <v>-2000</v>
      </c>
      <c r="L456" s="12" t="n">
        <v>-4.401698862086015e-05</v>
      </c>
      <c r="M456" s="10" t="n"/>
      <c r="N456" s="10" t="n"/>
      <c r="O456" s="12" t="n"/>
    </row>
    <row r="457">
      <c r="A457" t="inlineStr">
        <is>
          <t>세아홀딩스 (058650)</t>
        </is>
      </c>
      <c r="B457" t="inlineStr">
        <is>
          <t>1차 철강 제조업</t>
        </is>
      </c>
      <c r="C457" s="7" t="n">
        <v>129400</v>
      </c>
      <c r="D457" s="5" t="n">
        <v>400</v>
      </c>
      <c r="E457" s="13" t="n">
        <v>0.0031</v>
      </c>
      <c r="F457" s="7" t="n">
        <v>524747538400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</row>
    <row r="458">
      <c r="A458" s="8" t="inlineStr">
        <is>
          <t>LX세미콘 (108320)</t>
        </is>
      </c>
      <c r="B458" s="8" t="inlineStr">
        <is>
          <t>반도체 제조업</t>
        </is>
      </c>
      <c r="C458" s="9" t="n">
        <v>32200</v>
      </c>
      <c r="D458" s="10" t="n">
        <v>-350</v>
      </c>
      <c r="E458" s="11" t="n">
        <v>-0.0108</v>
      </c>
      <c r="F458" s="9" t="n">
        <v>523710460000</v>
      </c>
      <c r="G458" s="10" t="n">
        <v>-322000000</v>
      </c>
      <c r="H458" s="10" t="n">
        <v>-10000</v>
      </c>
      <c r="I458" s="12" t="n">
        <v>-0.0006148435530579244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타이거일렉 (219130)</t>
        </is>
      </c>
      <c r="B459" t="inlineStr">
        <is>
          <t>전자부품 제조업</t>
        </is>
      </c>
      <c r="C459" s="7" t="n">
        <v>82900</v>
      </c>
      <c r="D459" s="5" t="n">
        <v>-500</v>
      </c>
      <c r="E459" s="13" t="n">
        <v>-0.006</v>
      </c>
      <c r="F459" s="7" t="n">
        <v>523454641000</v>
      </c>
      <c r="G459" s="5" t="n">
        <v>248700000</v>
      </c>
      <c r="H459" s="5" t="n">
        <v>3000</v>
      </c>
      <c r="I459" s="6" t="n">
        <v>0.0004751127996971947</v>
      </c>
      <c r="J459" s="5" t="n">
        <v>165800000</v>
      </c>
      <c r="K459" s="5" t="n">
        <v>2000</v>
      </c>
      <c r="L459" s="6" t="n">
        <v>0.0003167418664647965</v>
      </c>
      <c r="M459" s="5" t="n"/>
      <c r="N459" s="5" t="n"/>
      <c r="O459" s="6" t="n"/>
    </row>
    <row r="460">
      <c r="A460" s="8" t="inlineStr">
        <is>
          <t>F&amp;F홀딩스 (007700)</t>
        </is>
      </c>
      <c r="B460" s="8" t="inlineStr">
        <is>
          <t>기타 금융업</t>
        </is>
      </c>
      <c r="C460" s="9" t="n">
        <v>13380</v>
      </c>
      <c r="D460" s="10" t="n">
        <v>-80</v>
      </c>
      <c r="E460" s="11" t="n">
        <v>-0.0059</v>
      </c>
      <c r="F460" s="9" t="n">
        <v>523350230460</v>
      </c>
      <c r="G460" s="10" t="n">
        <v>26760000</v>
      </c>
      <c r="H460" s="10" t="n">
        <v>2000</v>
      </c>
      <c r="I460" s="12" t="n">
        <v>5.113210703371475e-05</v>
      </c>
      <c r="J460" s="10" t="n">
        <v>-26760000</v>
      </c>
      <c r="K460" s="10" t="n">
        <v>-2000</v>
      </c>
      <c r="L460" s="12" t="n">
        <v>-5.113210703371475e-05</v>
      </c>
      <c r="M460" s="10" t="n"/>
      <c r="N460" s="10" t="n"/>
      <c r="O460" s="12" t="n"/>
    </row>
    <row r="461">
      <c r="A461" t="inlineStr">
        <is>
          <t>한양디지텍 (078350)</t>
        </is>
      </c>
      <c r="B461" t="inlineStr">
        <is>
          <t>반도체 제조업</t>
        </is>
      </c>
      <c r="C461" s="7" t="n">
        <v>34300</v>
      </c>
      <c r="D461" s="5" t="n">
        <v>-4600</v>
      </c>
      <c r="E461" s="13" t="n">
        <v>-0.1183</v>
      </c>
      <c r="F461" s="7" t="n">
        <v>522882302600</v>
      </c>
      <c r="G461" s="5" t="n">
        <v>-651700000</v>
      </c>
      <c r="H461" s="5" t="n">
        <v>-19000</v>
      </c>
      <c r="I461" s="6" t="n">
        <v>-0.00124636079048662</v>
      </c>
      <c r="J461" s="5" t="n">
        <v>-514500000</v>
      </c>
      <c r="K461" s="5" t="n">
        <v>-15000</v>
      </c>
      <c r="L461" s="6" t="n">
        <v>-0.0009839690451210158</v>
      </c>
      <c r="M461" s="5" t="n"/>
      <c r="N461" s="5" t="n"/>
      <c r="O461" s="6" t="n"/>
    </row>
    <row r="462">
      <c r="A462" s="8" t="inlineStr">
        <is>
          <t>가비아 (079940)</t>
        </is>
      </c>
      <c r="B462" s="8" t="inlineStr">
        <is>
          <t>소프트웨어 개발 및 공급업</t>
        </is>
      </c>
      <c r="C462" s="9" t="n">
        <v>38800</v>
      </c>
      <c r="D462" s="10" t="n">
        <v>-700</v>
      </c>
      <c r="E462" s="11" t="n">
        <v>-0.0177</v>
      </c>
      <c r="F462" s="9" t="n">
        <v>520722539200</v>
      </c>
      <c r="G462" s="10" t="n">
        <v>-232800000</v>
      </c>
      <c r="H462" s="10" t="n">
        <v>-6000</v>
      </c>
      <c r="I462" s="12" t="n">
        <v>-0.0004470711030823764</v>
      </c>
      <c r="J462" s="10" t="n">
        <v>155200000</v>
      </c>
      <c r="K462" s="10" t="n">
        <v>4000</v>
      </c>
      <c r="L462" s="12" t="n">
        <v>0.0002980474020549176</v>
      </c>
      <c r="M462" s="10" t="n"/>
      <c r="N462" s="10" t="n"/>
      <c r="O462" s="12" t="n"/>
    </row>
    <row r="463">
      <c r="A463" t="inlineStr">
        <is>
          <t>쏠리드 (050890)</t>
        </is>
      </c>
      <c r="B463" t="inlineStr">
        <is>
          <t>통신 및 방송 장비 제조업</t>
        </is>
      </c>
      <c r="C463" s="7" t="n">
        <v>8530</v>
      </c>
      <c r="D463" s="5" t="n">
        <v>180</v>
      </c>
      <c r="E463" s="13" t="n">
        <v>0.0216</v>
      </c>
      <c r="F463" s="7" t="n">
        <v>518253235020</v>
      </c>
      <c r="G463" s="5" t="n">
        <v>452090000</v>
      </c>
      <c r="H463" s="5" t="n">
        <v>53000</v>
      </c>
      <c r="I463" s="6" t="n">
        <v>0.0008723341591539768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명신산업 (009900)</t>
        </is>
      </c>
      <c r="B464" s="8" t="inlineStr">
        <is>
          <t>자동차 신품 부품 제조업</t>
        </is>
      </c>
      <c r="C464" s="9" t="n">
        <v>9780</v>
      </c>
      <c r="D464" s="10" t="n">
        <v>1330</v>
      </c>
      <c r="E464" s="11" t="n">
        <v>0.1574</v>
      </c>
      <c r="F464" s="9" t="n">
        <v>513157900740</v>
      </c>
      <c r="G464" s="10" t="n">
        <v>-1515900000</v>
      </c>
      <c r="H464" s="10" t="n">
        <v>-155000</v>
      </c>
      <c r="I464" s="12" t="n">
        <v>-0.002954061503903563</v>
      </c>
      <c r="J464" s="10" t="n">
        <v>29340000</v>
      </c>
      <c r="K464" s="10" t="n">
        <v>3000</v>
      </c>
      <c r="L464" s="12" t="n">
        <v>5.717538394652059e-05</v>
      </c>
      <c r="M464" s="10" t="n"/>
      <c r="N464" s="10" t="n"/>
      <c r="O464" s="12" t="n"/>
    </row>
    <row r="465">
      <c r="A465" t="inlineStr">
        <is>
          <t>포스코엠텍 (009520)</t>
        </is>
      </c>
      <c r="B465" t="inlineStr">
        <is>
          <t>1차 철강 제조업</t>
        </is>
      </c>
      <c r="C465" s="7" t="n">
        <v>12310</v>
      </c>
      <c r="D465" s="5" t="n">
        <v>690</v>
      </c>
      <c r="E465" s="13" t="n">
        <v>0.0594</v>
      </c>
      <c r="F465" s="7" t="n">
        <v>512621673930</v>
      </c>
      <c r="G465" s="5" t="n">
        <v>418540000</v>
      </c>
      <c r="H465" s="5" t="n">
        <v>34000</v>
      </c>
      <c r="I465" s="6" t="n">
        <v>0.0008164695745134508</v>
      </c>
      <c r="J465" s="5" t="n">
        <v>-49240000</v>
      </c>
      <c r="K465" s="5" t="n">
        <v>-4000</v>
      </c>
      <c r="L465" s="6" t="n">
        <v>-9.605524406040597e-05</v>
      </c>
      <c r="M465" s="5" t="n"/>
      <c r="N465" s="5" t="n"/>
      <c r="O465" s="6" t="n"/>
    </row>
    <row r="466">
      <c r="A466" s="8" t="inlineStr">
        <is>
          <t>코세스 (089890)</t>
        </is>
      </c>
      <c r="B466" s="8" t="inlineStr">
        <is>
          <t>특수 목적용 기계 제조업</t>
        </is>
      </c>
      <c r="C466" s="9" t="n">
        <v>30900</v>
      </c>
      <c r="D466" s="10" t="n">
        <v>900</v>
      </c>
      <c r="E466" s="11" t="n">
        <v>0.03</v>
      </c>
      <c r="F466" s="9" t="n">
        <v>512475325800</v>
      </c>
      <c r="G466" s="10" t="n">
        <v>-803400000</v>
      </c>
      <c r="H466" s="10" t="n">
        <v>-26000</v>
      </c>
      <c r="I466" s="12" t="n">
        <v>-0.001567685231958928</v>
      </c>
      <c r="J466" s="10" t="n">
        <v>1668600000</v>
      </c>
      <c r="K466" s="10" t="n">
        <v>54000</v>
      </c>
      <c r="L466" s="12" t="n">
        <v>0.003255961635607004</v>
      </c>
      <c r="M466" s="10" t="n"/>
      <c r="N466" s="10" t="n"/>
      <c r="O466" s="12" t="n"/>
    </row>
    <row r="467">
      <c r="A467" t="inlineStr">
        <is>
          <t>메디톡스 (086900)</t>
        </is>
      </c>
      <c r="B467" t="inlineStr">
        <is>
          <t>기초 의약물질 제조업</t>
        </is>
      </c>
      <c r="C467" s="7" t="n">
        <v>69800</v>
      </c>
      <c r="D467" s="5" t="n">
        <v>1900</v>
      </c>
      <c r="E467" s="13" t="n">
        <v>0.028</v>
      </c>
      <c r="F467" s="7" t="n">
        <v>509435090600</v>
      </c>
      <c r="G467" s="5" t="n">
        <v>209400000</v>
      </c>
      <c r="H467" s="5" t="n">
        <v>3000</v>
      </c>
      <c r="I467" s="6" t="n">
        <v>0.0004110435340317328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아이쓰리시스템 (214430)</t>
        </is>
      </c>
      <c r="B468" s="8" t="inlineStr">
        <is>
          <t>전자부품 제조업</t>
        </is>
      </c>
      <c r="C468" s="9" t="n">
        <v>69500</v>
      </c>
      <c r="D468" s="10" t="n">
        <v>1400</v>
      </c>
      <c r="E468" s="11" t="n">
        <v>0.0206</v>
      </c>
      <c r="F468" s="9" t="n">
        <v>507851442500</v>
      </c>
      <c r="G468" s="10" t="n">
        <v>278000000</v>
      </c>
      <c r="H468" s="10" t="n">
        <v>4000</v>
      </c>
      <c r="I468" s="12" t="n">
        <v>0.0005474041751884953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전진건설로봇 (079900)</t>
        </is>
      </c>
      <c r="B469" t="inlineStr">
        <is>
          <t>특수 목적용 기계 제조업</t>
        </is>
      </c>
      <c r="C469" s="7" t="n">
        <v>34800</v>
      </c>
      <c r="D469" s="5" t="n">
        <v>1200</v>
      </c>
      <c r="E469" s="13" t="n">
        <v>0.0357</v>
      </c>
      <c r="F469" s="7" t="n">
        <v>507820566000</v>
      </c>
      <c r="G469" s="5" t="n">
        <v>487200000</v>
      </c>
      <c r="H469" s="5" t="n">
        <v>14000</v>
      </c>
      <c r="I469" s="6" t="n">
        <v>0.0009593939919321819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에스티큐브 (052020)</t>
        </is>
      </c>
      <c r="B470" s="8" t="inlineStr">
        <is>
          <t>기계장비 및 관련 물품 도매업</t>
        </is>
      </c>
      <c r="C470" s="9" t="n">
        <v>7430</v>
      </c>
      <c r="D470" s="10" t="n">
        <v>50</v>
      </c>
      <c r="E470" s="11" t="n">
        <v>0.0068</v>
      </c>
      <c r="F470" s="9" t="n">
        <v>505115852130</v>
      </c>
      <c r="G470" s="10" t="n">
        <v>222900000</v>
      </c>
      <c r="H470" s="10" t="n">
        <v>30000</v>
      </c>
      <c r="I470" s="12" t="n">
        <v>0.0004412849033742718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태영건설 (009410)</t>
        </is>
      </c>
      <c r="B471" t="inlineStr">
        <is>
          <t>토목 건설업</t>
        </is>
      </c>
      <c r="C471" s="7" t="n">
        <v>1579</v>
      </c>
      <c r="D471" s="5" t="n">
        <v>0</v>
      </c>
      <c r="E471" s="13" t="n">
        <v>0</v>
      </c>
      <c r="F471" s="7" t="n">
        <v>504416503323</v>
      </c>
      <c r="G471" s="5" t="n">
        <v>9474000</v>
      </c>
      <c r="H471" s="5" t="n">
        <v>6000</v>
      </c>
      <c r="I471" s="6" t="n">
        <v>1.878209760701145e-05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서울반도체 (046890)</t>
        </is>
      </c>
      <c r="B472" s="8" t="inlineStr">
        <is>
          <t>반도체 제조업</t>
        </is>
      </c>
      <c r="C472" s="9" t="n">
        <v>8650</v>
      </c>
      <c r="D472" s="10" t="n">
        <v>130</v>
      </c>
      <c r="E472" s="11" t="n">
        <v>0.0153</v>
      </c>
      <c r="F472" s="9" t="n">
        <v>504341710000</v>
      </c>
      <c r="G472" s="10" t="n">
        <v>181650000</v>
      </c>
      <c r="H472" s="10" t="n">
        <v>21000</v>
      </c>
      <c r="I472" s="12" t="n">
        <v>0.0003601724711604757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풍산홀딩스 (005810)</t>
        </is>
      </c>
      <c r="B473" t="inlineStr">
        <is>
          <t>기타 금융업</t>
        </is>
      </c>
      <c r="C473" s="7" t="n">
        <v>34950</v>
      </c>
      <c r="D473" s="5" t="n">
        <v>400</v>
      </c>
      <c r="E473" s="13" t="n">
        <v>0.0116</v>
      </c>
      <c r="F473" s="7" t="n">
        <v>503884355400</v>
      </c>
      <c r="G473" s="5" t="n">
        <v>104850000</v>
      </c>
      <c r="H473" s="5" t="n">
        <v>3000</v>
      </c>
      <c r="I473" s="6" t="n">
        <v>0.0002080834597787157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한양이엔지 (045100)</t>
        </is>
      </c>
      <c r="B474" s="8" t="inlineStr">
        <is>
          <t>건축기술, 엔지니어링 및 관련 기술 서비스업</t>
        </is>
      </c>
      <c r="C474" s="9" t="n">
        <v>28500</v>
      </c>
      <c r="D474" s="10" t="n">
        <v>-550</v>
      </c>
      <c r="E474" s="11" t="n">
        <v>-0.0189</v>
      </c>
      <c r="F474" s="9" t="n">
        <v>498750000000</v>
      </c>
      <c r="G474" s="10" t="n">
        <v>-228000000</v>
      </c>
      <c r="H474" s="10" t="n">
        <v>-8000</v>
      </c>
      <c r="I474" s="12" t="n">
        <v>-0.0004571428571428571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신풍제약 (019170)</t>
        </is>
      </c>
      <c r="B475" t="inlineStr">
        <is>
          <t>의약품 제조업</t>
        </is>
      </c>
      <c r="C475" s="7" t="n">
        <v>9500</v>
      </c>
      <c r="D475" s="5" t="n">
        <v>-100</v>
      </c>
      <c r="E475" s="13" t="n">
        <v>-0.0104</v>
      </c>
      <c r="F475" s="7" t="n">
        <v>497975959000</v>
      </c>
      <c r="G475" s="5" t="n">
        <v>427500000</v>
      </c>
      <c r="H475" s="5" t="n">
        <v>45000</v>
      </c>
      <c r="I475" s="6" t="n">
        <v>0.0008584751779151652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동국제강 (460860)</t>
        </is>
      </c>
      <c r="B476" s="8" t="inlineStr">
        <is>
          <t>1차 철강 제조업</t>
        </is>
      </c>
      <c r="C476" s="9" t="n">
        <v>9990</v>
      </c>
      <c r="D476" s="10" t="n">
        <v>150</v>
      </c>
      <c r="E476" s="11" t="n">
        <v>0.0152</v>
      </c>
      <c r="F476" s="9" t="n">
        <v>495584089830</v>
      </c>
      <c r="G476" s="10" t="n">
        <v>589410000</v>
      </c>
      <c r="H476" s="10" t="n">
        <v>59000</v>
      </c>
      <c r="I476" s="12" t="n">
        <v>0.001189323894966412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코나아이 (052400)</t>
        </is>
      </c>
      <c r="B477" t="inlineStr">
        <is>
          <t>소프트웨어 개발 및 공급업</t>
        </is>
      </c>
      <c r="C477" s="7" t="n">
        <v>34650</v>
      </c>
      <c r="D477" s="5" t="n">
        <v>1100</v>
      </c>
      <c r="E477" s="13" t="n">
        <v>0.0328</v>
      </c>
      <c r="F477" s="7" t="n">
        <v>493530033150</v>
      </c>
      <c r="G477" s="5" t="n">
        <v>207900000</v>
      </c>
      <c r="H477" s="5" t="n">
        <v>6000</v>
      </c>
      <c r="I477" s="6" t="n">
        <v>0.0004212509594868209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엠앤씨솔루션 (484870)</t>
        </is>
      </c>
      <c r="B478" s="8" t="inlineStr">
        <is>
          <t>특수 목적용 기계 제조업</t>
        </is>
      </c>
      <c r="C478" s="9" t="n">
        <v>17930</v>
      </c>
      <c r="D478" s="10" t="n">
        <v>740</v>
      </c>
      <c r="E478" s="11" t="n">
        <v>0.043</v>
      </c>
      <c r="F478" s="9" t="n">
        <v>492388281000</v>
      </c>
      <c r="G478" s="10" t="n">
        <v>286880000</v>
      </c>
      <c r="H478" s="10" t="n">
        <v>16000</v>
      </c>
      <c r="I478" s="12" t="n">
        <v>0.0005826296259881944</v>
      </c>
      <c r="J478" s="10" t="n">
        <v>71720000</v>
      </c>
      <c r="K478" s="10" t="n">
        <v>4000</v>
      </c>
      <c r="L478" s="12" t="n">
        <v>0.0001456574064970486</v>
      </c>
      <c r="M478" s="10" t="n"/>
      <c r="N478" s="10" t="n"/>
      <c r="O478" s="12" t="n"/>
    </row>
    <row r="479">
      <c r="A479" t="inlineStr">
        <is>
          <t>인카금융서비스 (211050)</t>
        </is>
      </c>
      <c r="B479" t="inlineStr">
        <is>
          <t>보험 및 연금관련 서비스업</t>
        </is>
      </c>
      <c r="C479" s="7" t="n">
        <v>9970</v>
      </c>
      <c r="D479" s="5" t="n">
        <v>270</v>
      </c>
      <c r="E479" s="13" t="n">
        <v>0.0278</v>
      </c>
      <c r="F479" s="7" t="n">
        <v>491158660290</v>
      </c>
      <c r="G479" s="5" t="n">
        <v>99700000</v>
      </c>
      <c r="H479" s="5" t="n">
        <v>10000</v>
      </c>
      <c r="I479" s="6" t="n">
        <v>0.0002029893964226001</v>
      </c>
      <c r="J479" s="5" t="n">
        <v>79760000</v>
      </c>
      <c r="K479" s="5" t="n">
        <v>8000</v>
      </c>
      <c r="L479" s="6" t="n">
        <v>0.0001623915171380801</v>
      </c>
      <c r="M479" s="5" t="n"/>
      <c r="N479" s="5" t="n"/>
      <c r="O479" s="6" t="n"/>
    </row>
    <row r="480">
      <c r="A480" s="8" t="inlineStr">
        <is>
          <t>아이센스 (099190)</t>
        </is>
      </c>
      <c r="B480" s="8" t="inlineStr">
        <is>
          <t>의료용 기기 제조업</t>
        </is>
      </c>
      <c r="C480" s="9" t="n">
        <v>16430</v>
      </c>
      <c r="D480" s="10" t="n">
        <v>170</v>
      </c>
      <c r="E480" s="11" t="n">
        <v>0.0105</v>
      </c>
      <c r="F480" s="9" t="n">
        <v>485894461590</v>
      </c>
      <c r="G480" s="10" t="n">
        <v>-32860000</v>
      </c>
      <c r="H480" s="10" t="n">
        <v>-2000</v>
      </c>
      <c r="I480" s="12" t="n">
        <v>-6.762785460132991e-05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위메이드 (112040)</t>
        </is>
      </c>
      <c r="B481" t="inlineStr">
        <is>
          <t>소프트웨어 개발 및 공급업</t>
        </is>
      </c>
      <c r="C481" s="7" t="n">
        <v>14300</v>
      </c>
      <c r="D481" s="5" t="n">
        <v>150</v>
      </c>
      <c r="E481" s="13" t="n">
        <v>0.0106</v>
      </c>
      <c r="F481" s="7" t="n">
        <v>485463306900</v>
      </c>
      <c r="G481" s="5" t="n">
        <v>171600000</v>
      </c>
      <c r="H481" s="5" t="n">
        <v>12000</v>
      </c>
      <c r="I481" s="6" t="n">
        <v>0.0003534767665465347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부국증권 (001270)</t>
        </is>
      </c>
      <c r="B482" s="8" t="inlineStr">
        <is>
          <t>금융 지원 서비스업</t>
        </is>
      </c>
      <c r="C482" s="9" t="n">
        <v>46600</v>
      </c>
      <c r="D482" s="10" t="n">
        <v>-450</v>
      </c>
      <c r="E482" s="11" t="n">
        <v>-0.009599999999999999</v>
      </c>
      <c r="F482" s="9" t="n">
        <v>483236687600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</row>
    <row r="483">
      <c r="A483" t="inlineStr">
        <is>
          <t>디어유 (376300)</t>
        </is>
      </c>
      <c r="B483" t="inlineStr">
        <is>
          <t>소프트웨어 개발 및 공급업</t>
        </is>
      </c>
      <c r="C483" s="7" t="n">
        <v>20300</v>
      </c>
      <c r="D483" s="5" t="n">
        <v>430</v>
      </c>
      <c r="E483" s="13" t="n">
        <v>0.0216</v>
      </c>
      <c r="F483" s="7" t="n">
        <v>481889641800</v>
      </c>
      <c r="G483" s="5" t="n">
        <v>-2151800000</v>
      </c>
      <c r="H483" s="5" t="n">
        <v>-106000</v>
      </c>
      <c r="I483" s="6" t="n">
        <v>-0.004465337731606747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드림텍 (192650)</t>
        </is>
      </c>
      <c r="B484" s="8" t="inlineStr">
        <is>
          <t>전자부품 제조업</t>
        </is>
      </c>
      <c r="C484" s="9" t="n">
        <v>7280</v>
      </c>
      <c r="D484" s="10" t="n">
        <v>-260</v>
      </c>
      <c r="E484" s="11" t="n">
        <v>-0.0345</v>
      </c>
      <c r="F484" s="9" t="n">
        <v>479656115120</v>
      </c>
      <c r="G484" s="10" t="n">
        <v>29120000</v>
      </c>
      <c r="H484" s="10" t="n">
        <v>4000</v>
      </c>
      <c r="I484" s="12" t="n">
        <v>6.071016105510253e-05</v>
      </c>
      <c r="J484" s="10" t="n">
        <v>-101920000</v>
      </c>
      <c r="K484" s="10" t="n">
        <v>-14000</v>
      </c>
      <c r="L484" s="12" t="n">
        <v>-0.0002124855636928589</v>
      </c>
      <c r="M484" s="10" t="n"/>
      <c r="N484" s="10" t="n"/>
      <c r="O484" s="12" t="n"/>
    </row>
    <row r="485">
      <c r="A485" t="inlineStr">
        <is>
          <t>자화전자 (033240)</t>
        </is>
      </c>
      <c r="B485" t="inlineStr">
        <is>
          <t>전자부품 제조업</t>
        </is>
      </c>
      <c r="C485" s="7" t="n">
        <v>22050</v>
      </c>
      <c r="D485" s="5" t="n">
        <v>150</v>
      </c>
      <c r="E485" s="13" t="n">
        <v>0.0068</v>
      </c>
      <c r="F485" s="7" t="n">
        <v>476401319100</v>
      </c>
      <c r="G485" s="5" t="n">
        <v>-66150000</v>
      </c>
      <c r="H485" s="5" t="n">
        <v>-3000</v>
      </c>
      <c r="I485" s="6" t="n">
        <v>-0.0001388535198117591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세진중공업 (075580)</t>
        </is>
      </c>
      <c r="B486" s="8" t="inlineStr">
        <is>
          <t>선박 및 보트 건조업</t>
        </is>
      </c>
      <c r="C486" s="9" t="n">
        <v>8380</v>
      </c>
      <c r="D486" s="10" t="n">
        <v>30</v>
      </c>
      <c r="E486" s="11" t="n">
        <v>0.0036</v>
      </c>
      <c r="F486" s="9" t="n">
        <v>476398441280</v>
      </c>
      <c r="G486" s="10" t="n">
        <v>50280000</v>
      </c>
      <c r="H486" s="10" t="n">
        <v>6000</v>
      </c>
      <c r="I486" s="12" t="n">
        <v>0.0001055419070324965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광전자 (017900)</t>
        </is>
      </c>
      <c r="B487" t="inlineStr">
        <is>
          <t>반도체 제조업</t>
        </is>
      </c>
      <c r="C487" s="7" t="n">
        <v>8120</v>
      </c>
      <c r="D487" s="5" t="n">
        <v>-100</v>
      </c>
      <c r="E487" s="13" t="n">
        <v>-0.0122</v>
      </c>
      <c r="F487" s="7" t="n">
        <v>470503355560</v>
      </c>
      <c r="G487" s="5" t="n">
        <v>105560000</v>
      </c>
      <c r="H487" s="5" t="n">
        <v>13000</v>
      </c>
      <c r="I487" s="6" t="n">
        <v>0.0002243554668687983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바이오노트 (377740)</t>
        </is>
      </c>
      <c r="B488" s="8" t="inlineStr">
        <is>
          <t>의료용품 및 기타 의약 관련제품 제조업</t>
        </is>
      </c>
      <c r="C488" s="9" t="n">
        <v>4610</v>
      </c>
      <c r="D488" s="10" t="n">
        <v>-35</v>
      </c>
      <c r="E488" s="11" t="n">
        <v>-0.0075</v>
      </c>
      <c r="F488" s="9" t="n">
        <v>469694681280</v>
      </c>
      <c r="G488" s="10" t="n">
        <v>9220000</v>
      </c>
      <c r="H488" s="10" t="n">
        <v>2000</v>
      </c>
      <c r="I488" s="12" t="n">
        <v>1.962977305783811e-05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HLB제약 (047920)</t>
        </is>
      </c>
      <c r="B489" t="inlineStr">
        <is>
          <t>자연과학 및 공학 연구개발업</t>
        </is>
      </c>
      <c r="C489" s="7" t="n">
        <v>10740</v>
      </c>
      <c r="D489" s="5" t="n">
        <v>150</v>
      </c>
      <c r="E489" s="13" t="n">
        <v>0.0142</v>
      </c>
      <c r="F489" s="7" t="n">
        <v>467852529120</v>
      </c>
      <c r="G489" s="5" t="n">
        <v>-64440000</v>
      </c>
      <c r="H489" s="5" t="n">
        <v>-6000</v>
      </c>
      <c r="I489" s="6" t="n">
        <v>-0.0001377357094151172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한국기업평가 (034950)</t>
        </is>
      </c>
      <c r="B490" s="8" t="inlineStr">
        <is>
          <t>기타 사업지원 서비스업</t>
        </is>
      </c>
      <c r="C490" s="9" t="n">
        <v>102500</v>
      </c>
      <c r="D490" s="10" t="n">
        <v>700</v>
      </c>
      <c r="E490" s="11" t="n">
        <v>0.0069</v>
      </c>
      <c r="F490" s="9" t="n">
        <v>465402685000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</row>
    <row r="491">
      <c r="A491" t="inlineStr">
        <is>
          <t>삼성FN리츠 (448730)</t>
        </is>
      </c>
      <c r="B491" t="inlineStr">
        <is>
          <t>부동산 임대 및 공급업</t>
        </is>
      </c>
      <c r="C491" s="7" t="n">
        <v>5110</v>
      </c>
      <c r="D491" s="5" t="n">
        <v>-40</v>
      </c>
      <c r="E491" s="13" t="n">
        <v>-0.007800000000000001</v>
      </c>
      <c r="F491" s="7" t="n">
        <v>465265500000</v>
      </c>
      <c r="G491" s="5" t="n">
        <v>15330000</v>
      </c>
      <c r="H491" s="5" t="n">
        <v>3000</v>
      </c>
      <c r="I491" s="6" t="n">
        <v>3.29489291598023e-05</v>
      </c>
      <c r="J491" s="5" t="n">
        <v>-5110000</v>
      </c>
      <c r="K491" s="5" t="n">
        <v>-1000</v>
      </c>
      <c r="L491" s="6" t="n">
        <v>-1.098297638660077e-05</v>
      </c>
      <c r="M491" s="5" t="n"/>
      <c r="N491" s="5" t="n"/>
      <c r="O491" s="6" t="n"/>
    </row>
    <row r="492">
      <c r="A492" s="8" t="inlineStr">
        <is>
          <t>삼양사 (145990)</t>
        </is>
      </c>
      <c r="B492" s="8" t="inlineStr">
        <is>
          <t>기타 식품 제조업</t>
        </is>
      </c>
      <c r="C492" s="9" t="n">
        <v>45100</v>
      </c>
      <c r="D492" s="10" t="n">
        <v>-200</v>
      </c>
      <c r="E492" s="11" t="n">
        <v>-0.0044</v>
      </c>
      <c r="F492" s="9" t="n">
        <v>465136549900</v>
      </c>
      <c r="G492" s="10" t="n">
        <v>45100000</v>
      </c>
      <c r="H492" s="10" t="n">
        <v>1000</v>
      </c>
      <c r="I492" s="12" t="n">
        <v>9.696077422790376e-05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HLB생명과학 (067630)</t>
        </is>
      </c>
      <c r="B493" t="inlineStr">
        <is>
          <t>의료용품 및 기타 의약 관련제품 제조업</t>
        </is>
      </c>
      <c r="C493" s="7" t="n">
        <v>3805</v>
      </c>
      <c r="D493" s="5" t="n">
        <v>60</v>
      </c>
      <c r="E493" s="13" t="n">
        <v>0.016</v>
      </c>
      <c r="F493" s="7" t="n">
        <v>463894405690</v>
      </c>
      <c r="G493" s="5" t="n">
        <v>19025000</v>
      </c>
      <c r="H493" s="5" t="n">
        <v>5000</v>
      </c>
      <c r="I493" s="6" t="n">
        <v>4.101148831855834e-05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엔켐 (348370)</t>
        </is>
      </c>
      <c r="B494" s="8" t="inlineStr">
        <is>
          <t>기초 화학물질 제조업</t>
        </is>
      </c>
      <c r="C494" s="9" t="n">
        <v>21050</v>
      </c>
      <c r="D494" s="10" t="n">
        <v>1360</v>
      </c>
      <c r="E494" s="11" t="n">
        <v>0.06909999999999999</v>
      </c>
      <c r="F494" s="9" t="n">
        <v>461226423700</v>
      </c>
      <c r="G494" s="10" t="n">
        <v>357850000</v>
      </c>
      <c r="H494" s="10" t="n">
        <v>17000</v>
      </c>
      <c r="I494" s="12" t="n">
        <v>0.0007758662158366709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한솔테크닉스 (004710)</t>
        </is>
      </c>
      <c r="B495" t="inlineStr">
        <is>
          <t>전자부품 제조업</t>
        </is>
      </c>
      <c r="C495" s="7" t="n">
        <v>8670</v>
      </c>
      <c r="D495" s="5" t="n">
        <v>-230</v>
      </c>
      <c r="E495" s="13" t="n">
        <v>-0.0258</v>
      </c>
      <c r="F495" s="7" t="n">
        <v>459887292390</v>
      </c>
      <c r="G495" s="5" t="n">
        <v>1248480000</v>
      </c>
      <c r="H495" s="5" t="n">
        <v>144000</v>
      </c>
      <c r="I495" s="6" t="n">
        <v>0.002714752115701529</v>
      </c>
      <c r="J495" s="5" t="n">
        <v>-1092420000</v>
      </c>
      <c r="K495" s="5" t="n">
        <v>-126000</v>
      </c>
      <c r="L495" s="6" t="n">
        <v>-0.002375408101238837</v>
      </c>
      <c r="M495" s="5" t="n"/>
      <c r="N495" s="5" t="n"/>
      <c r="O495" s="6" t="n"/>
    </row>
    <row r="496">
      <c r="A496" s="8" t="inlineStr">
        <is>
          <t>SK증권 (001510)</t>
        </is>
      </c>
      <c r="B496" s="8" t="inlineStr">
        <is>
          <t>금융 지원 서비스업</t>
        </is>
      </c>
      <c r="C496" s="9" t="n">
        <v>1988</v>
      </c>
      <c r="D496" s="10" t="n">
        <v>-8</v>
      </c>
      <c r="E496" s="11" t="n">
        <v>-0.004</v>
      </c>
      <c r="F496" s="9" t="n">
        <v>459814628980</v>
      </c>
      <c r="G496" s="10" t="n">
        <v>-63616000</v>
      </c>
      <c r="H496" s="10" t="n">
        <v>-32000</v>
      </c>
      <c r="I496" s="12" t="n">
        <v>-0.000138351405089304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에스티아이 (039440)</t>
        </is>
      </c>
      <c r="B497" t="inlineStr">
        <is>
          <t>특수 목적용 기계 제조업</t>
        </is>
      </c>
      <c r="C497" s="7" t="n">
        <v>29600</v>
      </c>
      <c r="D497" s="5" t="n">
        <v>-1200</v>
      </c>
      <c r="E497" s="13" t="n">
        <v>-0.039</v>
      </c>
      <c r="F497" s="7" t="n">
        <v>459008591200</v>
      </c>
      <c r="G497" s="5" t="n">
        <v>-858400000</v>
      </c>
      <c r="H497" s="5" t="n">
        <v>-29000</v>
      </c>
      <c r="I497" s="6" t="n">
        <v>-0.001870117502062127</v>
      </c>
      <c r="J497" s="5" t="n">
        <v>-88800000</v>
      </c>
      <c r="K497" s="5" t="n">
        <v>-3000</v>
      </c>
      <c r="L497" s="6" t="n">
        <v>-0.0001934604312478062</v>
      </c>
      <c r="M497" s="5" t="n"/>
      <c r="N497" s="5" t="n"/>
      <c r="O497" s="6" t="n"/>
    </row>
    <row r="498">
      <c r="A498" s="8" t="inlineStr">
        <is>
          <t>엑스게이트 (356680)</t>
        </is>
      </c>
      <c r="B498" s="8" t="inlineStr">
        <is>
          <t>소프트웨어 개발 및 공급업</t>
        </is>
      </c>
      <c r="C498" s="9" t="n">
        <v>16050</v>
      </c>
      <c r="D498" s="10" t="n">
        <v>-370</v>
      </c>
      <c r="E498" s="11" t="n">
        <v>-0.0225</v>
      </c>
      <c r="F498" s="9" t="n">
        <v>458123046600</v>
      </c>
      <c r="G498" s="10" t="n">
        <v>-32100000</v>
      </c>
      <c r="H498" s="10" t="n">
        <v>-2000</v>
      </c>
      <c r="I498" s="12" t="n">
        <v>-7.006851158926175e-05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성우하이텍 (015750)</t>
        </is>
      </c>
      <c r="B499" t="inlineStr">
        <is>
          <t>자동차 신품 부품 제조업</t>
        </is>
      </c>
      <c r="C499" s="7" t="n">
        <v>5710</v>
      </c>
      <c r="D499" s="5" t="n">
        <v>120</v>
      </c>
      <c r="E499" s="13" t="n">
        <v>0.0215</v>
      </c>
      <c r="F499" s="7" t="n">
        <v>456800000000</v>
      </c>
      <c r="G499" s="5" t="n">
        <v>17130000</v>
      </c>
      <c r="H499" s="5" t="n">
        <v>3000</v>
      </c>
      <c r="I499" s="6" t="n">
        <v>3.75e-05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젬백스 (082270)</t>
        </is>
      </c>
      <c r="B500" s="8" t="inlineStr">
        <is>
          <t>특수 목적용 기계 제조업</t>
        </is>
      </c>
      <c r="C500" s="9" t="n">
        <v>10020</v>
      </c>
      <c r="D500" s="10" t="n">
        <v>120</v>
      </c>
      <c r="E500" s="11" t="n">
        <v>0.0121</v>
      </c>
      <c r="F500" s="9" t="n">
        <v>455715481740</v>
      </c>
      <c r="G500" s="10" t="n">
        <v>130260000</v>
      </c>
      <c r="H500" s="10" t="n">
        <v>13000</v>
      </c>
      <c r="I500" s="12" t="n">
        <v>0.0002858362404161582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대신증권우 (003545)</t>
        </is>
      </c>
      <c r="B501" t="inlineStr">
        <is>
          <t>미분류</t>
        </is>
      </c>
      <c r="C501" s="7" t="n">
        <v>19300</v>
      </c>
      <c r="D501" s="5" t="n">
        <v>-40</v>
      </c>
      <c r="E501" s="13" t="n">
        <v>-0.0021</v>
      </c>
      <c r="F501" s="7" t="n">
        <v>454997519300</v>
      </c>
      <c r="G501" s="5" t="n">
        <v>-173700000</v>
      </c>
      <c r="H501" s="5" t="n">
        <v>-9000</v>
      </c>
      <c r="I501" s="6" t="n">
        <v>-0.0003817603231490849</v>
      </c>
      <c r="J501" s="5" t="n">
        <v>-19300000</v>
      </c>
      <c r="K501" s="5" t="n">
        <v>-1000</v>
      </c>
      <c r="L501" s="6" t="n">
        <v>-4.241781368323166e-05</v>
      </c>
      <c r="M501" s="5" t="n"/>
      <c r="N501" s="5" t="n"/>
      <c r="O501" s="6" t="n"/>
    </row>
    <row r="502">
      <c r="A502" s="8" t="inlineStr">
        <is>
          <t>삼천리 (004690)</t>
        </is>
      </c>
      <c r="B502" s="8" t="inlineStr">
        <is>
          <t>연료용 가스 제조 및 배관공급업</t>
        </is>
      </c>
      <c r="C502" s="9" t="n">
        <v>125100</v>
      </c>
      <c r="D502" s="10" t="n">
        <v>-1200</v>
      </c>
      <c r="E502" s="11" t="n">
        <v>-0.0095</v>
      </c>
      <c r="F502" s="9" t="n">
        <v>453709802700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</row>
    <row r="503">
      <c r="A503" t="inlineStr">
        <is>
          <t>원익머트리얼즈 (104830)</t>
        </is>
      </c>
      <c r="B503" t="inlineStr">
        <is>
          <t>기초 화학물질 제조업</t>
        </is>
      </c>
      <c r="C503" s="7" t="n">
        <v>35950</v>
      </c>
      <c r="D503" s="5" t="n">
        <v>-1250</v>
      </c>
      <c r="E503" s="13" t="n">
        <v>-0.0336</v>
      </c>
      <c r="F503" s="7" t="n">
        <v>453257600000</v>
      </c>
      <c r="G503" s="5" t="n">
        <v>467350000</v>
      </c>
      <c r="H503" s="5" t="n">
        <v>13000</v>
      </c>
      <c r="I503" s="6" t="n">
        <v>0.001031091370558376</v>
      </c>
      <c r="J503" s="5" t="n">
        <v>-35950000</v>
      </c>
      <c r="K503" s="5" t="n">
        <v>-1000</v>
      </c>
      <c r="L503" s="6" t="n">
        <v>-7.931472081218273e-05</v>
      </c>
      <c r="M503" s="5" t="n"/>
      <c r="N503" s="5" t="n"/>
      <c r="O503" s="6" t="n"/>
    </row>
    <row r="504">
      <c r="A504" s="8" t="inlineStr">
        <is>
          <t>녹십자홀딩스 (005250)</t>
        </is>
      </c>
      <c r="B504" s="8" t="inlineStr">
        <is>
          <t>회사 본부 및 경영 컨설팅 서비스업</t>
        </is>
      </c>
      <c r="C504" s="9" t="n">
        <v>9620</v>
      </c>
      <c r="D504" s="10" t="n">
        <v>60</v>
      </c>
      <c r="E504" s="11" t="n">
        <v>0.0063</v>
      </c>
      <c r="F504" s="9" t="n">
        <v>452411380200</v>
      </c>
      <c r="G504" s="10" t="n">
        <v>57720000</v>
      </c>
      <c r="H504" s="10" t="n">
        <v>6000</v>
      </c>
      <c r="I504" s="12" t="n">
        <v>0.0001275829975242519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하나투어 (039130)</t>
        </is>
      </c>
      <c r="B505" t="inlineStr">
        <is>
          <t>여행사 및 기타 여행보조 서비스업</t>
        </is>
      </c>
      <c r="C505" s="7" t="n">
        <v>29100</v>
      </c>
      <c r="D505" s="5" t="n">
        <v>-50</v>
      </c>
      <c r="E505" s="13" t="n">
        <v>-0.0017</v>
      </c>
      <c r="F505" s="7" t="n">
        <v>450757021200</v>
      </c>
      <c r="G505" s="5" t="n">
        <v>-87300000</v>
      </c>
      <c r="H505" s="5" t="n">
        <v>-3000</v>
      </c>
      <c r="I505" s="6" t="n">
        <v>-0.0001936741878531165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제주항공 (089590)</t>
        </is>
      </c>
      <c r="B506" s="8" t="inlineStr">
        <is>
          <t>항공 여객 운송업</t>
        </is>
      </c>
      <c r="C506" s="9" t="n">
        <v>5580</v>
      </c>
      <c r="D506" s="10" t="n">
        <v>20</v>
      </c>
      <c r="E506" s="11" t="n">
        <v>0.0036</v>
      </c>
      <c r="F506" s="9" t="n">
        <v>449976696300</v>
      </c>
      <c r="G506" s="10" t="n">
        <v>524520000</v>
      </c>
      <c r="H506" s="10" t="n">
        <v>94000</v>
      </c>
      <c r="I506" s="12" t="n">
        <v>0.001165660364887656</v>
      </c>
      <c r="J506" s="10" t="n">
        <v>-16740000</v>
      </c>
      <c r="K506" s="10" t="n">
        <v>-3000</v>
      </c>
      <c r="L506" s="12" t="n">
        <v>-3.720192653896775e-05</v>
      </c>
      <c r="M506" s="10" t="n"/>
      <c r="N506" s="10" t="n"/>
      <c r="O506" s="12" t="n"/>
    </row>
    <row r="507">
      <c r="A507" t="inlineStr">
        <is>
          <t>삼지전자 (037460)</t>
        </is>
      </c>
      <c r="B507" t="inlineStr">
        <is>
          <t>통신 및 방송 장비 제조업</t>
        </is>
      </c>
      <c r="C507" s="7" t="n">
        <v>27550</v>
      </c>
      <c r="D507" s="5" t="n">
        <v>-50</v>
      </c>
      <c r="E507" s="13" t="n">
        <v>-0.0018</v>
      </c>
      <c r="F507" s="7" t="n">
        <v>449575281100</v>
      </c>
      <c r="G507" s="5" t="n">
        <v>0</v>
      </c>
      <c r="H507" s="5" t="n">
        <v>0</v>
      </c>
      <c r="I507" s="6" t="n">
        <v>0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에스엠벡셀 (010580)</t>
        </is>
      </c>
      <c r="B508" s="8" t="inlineStr">
        <is>
          <t>자동차 신품 부품 제조업</t>
        </is>
      </c>
      <c r="C508" s="9" t="n">
        <v>4040</v>
      </c>
      <c r="D508" s="10" t="n">
        <v>930</v>
      </c>
      <c r="E508" s="11" t="n">
        <v>0.299</v>
      </c>
      <c r="F508" s="9" t="n">
        <v>449457110400</v>
      </c>
      <c r="G508" s="10" t="n">
        <v>1373600000</v>
      </c>
      <c r="H508" s="10" t="n">
        <v>340000</v>
      </c>
      <c r="I508" s="12" t="n">
        <v>0.003056131426594959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가온칩스 (399720)</t>
        </is>
      </c>
      <c r="B509" t="inlineStr">
        <is>
          <t>반도체 제조업</t>
        </is>
      </c>
      <c r="C509" s="7" t="n">
        <v>37800</v>
      </c>
      <c r="D509" s="5" t="n">
        <v>400</v>
      </c>
      <c r="E509" s="13" t="n">
        <v>0.0107</v>
      </c>
      <c r="F509" s="7" t="n">
        <v>448264303200</v>
      </c>
      <c r="G509" s="5" t="n">
        <v>378000000</v>
      </c>
      <c r="H509" s="5" t="n">
        <v>10000</v>
      </c>
      <c r="I509" s="6" t="n">
        <v>0.000843252512639512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앱클론 (174900)</t>
        </is>
      </c>
      <c r="B510" s="8" t="inlineStr">
        <is>
          <t>의료용품 및 기타 의약 관련제품 제조업</t>
        </is>
      </c>
      <c r="C510" s="9" t="n">
        <v>22450</v>
      </c>
      <c r="D510" s="10" t="n">
        <v>-1350</v>
      </c>
      <c r="E510" s="11" t="n">
        <v>-0.0567</v>
      </c>
      <c r="F510" s="9" t="n">
        <v>447925296050</v>
      </c>
      <c r="G510" s="10" t="n">
        <v>-561250000</v>
      </c>
      <c r="H510" s="10" t="n">
        <v>-25000</v>
      </c>
      <c r="I510" s="12" t="n">
        <v>-0.001252999116034184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SOOP (067160)</t>
        </is>
      </c>
      <c r="B511" t="inlineStr">
        <is>
          <t>소프트웨어 개발 및 공급업</t>
        </is>
      </c>
      <c r="C511" s="7" t="n">
        <v>39850</v>
      </c>
      <c r="D511" s="5" t="n">
        <v>750</v>
      </c>
      <c r="E511" s="13" t="n">
        <v>0.0192</v>
      </c>
      <c r="F511" s="7" t="n">
        <v>445857421200</v>
      </c>
      <c r="G511" s="5" t="n">
        <v>438350000</v>
      </c>
      <c r="H511" s="5" t="n">
        <v>11000</v>
      </c>
      <c r="I511" s="6" t="n">
        <v>0.0009831618341581167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한섬 (020000)</t>
        </is>
      </c>
      <c r="B512" s="8" t="inlineStr">
        <is>
          <t>봉제의복 제조업</t>
        </is>
      </c>
      <c r="C512" s="9" t="n">
        <v>20600</v>
      </c>
      <c r="D512" s="10" t="n">
        <v>-200</v>
      </c>
      <c r="E512" s="11" t="n">
        <v>-0.009599999999999999</v>
      </c>
      <c r="F512" s="9" t="n">
        <v>442426076400</v>
      </c>
      <c r="G512" s="10" t="n">
        <v>0</v>
      </c>
      <c r="H512" s="10" t="n">
        <v>0</v>
      </c>
      <c r="I512" s="12" t="n">
        <v>0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빛과전자 (069540)</t>
        </is>
      </c>
      <c r="B513" t="inlineStr">
        <is>
          <t>통신 및 방송 장비 제조업</t>
        </is>
      </c>
      <c r="C513" s="7" t="n">
        <v>3920</v>
      </c>
      <c r="D513" s="5" t="n">
        <v>-40</v>
      </c>
      <c r="E513" s="13" t="n">
        <v>-0.0101</v>
      </c>
      <c r="F513" s="7" t="n">
        <v>441752236240</v>
      </c>
      <c r="G513" s="5" t="n">
        <v>-341040000</v>
      </c>
      <c r="H513" s="5" t="n">
        <v>-87000</v>
      </c>
      <c r="I513" s="6" t="n">
        <v>-0.0007720164653896988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DB (012030)</t>
        </is>
      </c>
      <c r="B514" s="8" t="inlineStr">
        <is>
          <t>컴퓨터 프로그래밍, 시스템 통합 및 관리업</t>
        </is>
      </c>
      <c r="C514" s="9" t="n">
        <v>2185</v>
      </c>
      <c r="D514" s="10" t="n">
        <v>-95</v>
      </c>
      <c r="E514" s="11" t="n">
        <v>-0.0417</v>
      </c>
      <c r="F514" s="9" t="n">
        <v>439565043605</v>
      </c>
      <c r="G514" s="10" t="n">
        <v>207575000</v>
      </c>
      <c r="H514" s="10" t="n">
        <v>95000</v>
      </c>
      <c r="I514" s="12" t="n">
        <v>0.0004722281787869605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고려제강 (002240)</t>
        </is>
      </c>
      <c r="B515" t="inlineStr">
        <is>
          <t>1차 철강 제조업</t>
        </is>
      </c>
      <c r="C515" s="7" t="n">
        <v>16270</v>
      </c>
      <c r="D515" s="5" t="n">
        <v>160</v>
      </c>
      <c r="E515" s="13" t="n">
        <v>0.009899999999999999</v>
      </c>
      <c r="F515" s="7" t="n">
        <v>439290000000</v>
      </c>
      <c r="G515" s="5" t="n">
        <v>178970000</v>
      </c>
      <c r="H515" s="5" t="n">
        <v>11000</v>
      </c>
      <c r="I515" s="6" t="n">
        <v>0.0004074074074074074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한중엔시에스 (107640)</t>
        </is>
      </c>
      <c r="B516" s="8" t="inlineStr">
        <is>
          <t>전동기, 발전기 및 전기 변환 · 공급 · 제어 장치 제조업</t>
        </is>
      </c>
      <c r="C516" s="9" t="n">
        <v>48450</v>
      </c>
      <c r="D516" s="10" t="n">
        <v>6550</v>
      </c>
      <c r="E516" s="11" t="n">
        <v>0.1563</v>
      </c>
      <c r="F516" s="9" t="n">
        <v>439196633700</v>
      </c>
      <c r="G516" s="10" t="n">
        <v>1259700000</v>
      </c>
      <c r="H516" s="10" t="n">
        <v>26000</v>
      </c>
      <c r="I516" s="12" t="n">
        <v>0.002868191382496928</v>
      </c>
      <c r="J516" s="10" t="n">
        <v>1550400000</v>
      </c>
      <c r="K516" s="10" t="n">
        <v>32000</v>
      </c>
      <c r="L516" s="12" t="n">
        <v>0.003530081701534681</v>
      </c>
      <c r="M516" s="10" t="n"/>
      <c r="N516" s="10" t="n"/>
      <c r="O516" s="12" t="n"/>
    </row>
    <row r="517">
      <c r="A517" t="inlineStr">
        <is>
          <t>조광피혁 (004700)</t>
        </is>
      </c>
      <c r="B517" t="inlineStr">
        <is>
          <t>가죽, 가방 및 유사제품 제조업</t>
        </is>
      </c>
      <c r="C517" s="7" t="n">
        <v>66000</v>
      </c>
      <c r="D517" s="5" t="n">
        <v>-400</v>
      </c>
      <c r="E517" s="13" t="n">
        <v>-0.006</v>
      </c>
      <c r="F517" s="7" t="n">
        <v>438843108000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</row>
    <row r="518">
      <c r="A518" s="8" t="inlineStr">
        <is>
          <t>아세아 (002030)</t>
        </is>
      </c>
      <c r="B518" s="8" t="inlineStr">
        <is>
          <t>회사 본부 및 경영 컨설팅 서비스업</t>
        </is>
      </c>
      <c r="C518" s="9" t="n">
        <v>212500</v>
      </c>
      <c r="D518" s="10" t="n">
        <v>8500</v>
      </c>
      <c r="E518" s="11" t="n">
        <v>0.0417</v>
      </c>
      <c r="F518" s="9" t="n">
        <v>437506050000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</row>
    <row r="519">
      <c r="A519" t="inlineStr">
        <is>
          <t>NICE (034310)</t>
        </is>
      </c>
      <c r="B519" t="inlineStr">
        <is>
          <t>회사 본부 및 경영 컨설팅 서비스업</t>
        </is>
      </c>
      <c r="C519" s="7" t="n">
        <v>11880</v>
      </c>
      <c r="D519" s="5" t="n">
        <v>30</v>
      </c>
      <c r="E519" s="13" t="n">
        <v>0.0025</v>
      </c>
      <c r="F519" s="7" t="n">
        <v>436675025160</v>
      </c>
      <c r="G519" s="5" t="n">
        <v>35640000</v>
      </c>
      <c r="H519" s="5" t="n">
        <v>3000</v>
      </c>
      <c r="I519" s="6" t="n">
        <v>8.161675833634249e-05</v>
      </c>
      <c r="J519" s="5" t="n">
        <v>-47520000</v>
      </c>
      <c r="K519" s="5" t="n">
        <v>-4000</v>
      </c>
      <c r="L519" s="6" t="n">
        <v>-0.0001088223444484567</v>
      </c>
      <c r="M519" s="5" t="n"/>
      <c r="N519" s="5" t="n"/>
      <c r="O519" s="6" t="n"/>
    </row>
    <row r="520">
      <c r="A520" s="8" t="inlineStr">
        <is>
          <t>프로티나 (468530)</t>
        </is>
      </c>
      <c r="B520" s="8" t="inlineStr">
        <is>
          <t>자연과학 및 공학 연구개발업</t>
        </is>
      </c>
      <c r="C520" s="9" t="n">
        <v>39300</v>
      </c>
      <c r="D520" s="10" t="n">
        <v>1500</v>
      </c>
      <c r="E520" s="11" t="n">
        <v>0.0397</v>
      </c>
      <c r="F520" s="9" t="n">
        <v>436432316400</v>
      </c>
      <c r="G520" s="10" t="n">
        <v>-471600000</v>
      </c>
      <c r="H520" s="10" t="n">
        <v>-12000</v>
      </c>
      <c r="I520" s="12" t="n">
        <v>-0.00108057992563449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브이티 (018290)</t>
        </is>
      </c>
      <c r="B521" t="inlineStr">
        <is>
          <t>기타 화학제품 제조업</t>
        </is>
      </c>
      <c r="C521" s="7" t="n">
        <v>12490</v>
      </c>
      <c r="D521" s="5" t="n">
        <v>-290</v>
      </c>
      <c r="E521" s="13" t="n">
        <v>-0.0227</v>
      </c>
      <c r="F521" s="7" t="n">
        <v>436423556620</v>
      </c>
      <c r="G521" s="5" t="n">
        <v>-262290000</v>
      </c>
      <c r="H521" s="5" t="n">
        <v>-21000</v>
      </c>
      <c r="I521" s="6" t="n">
        <v>-0.0006009987225056679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아이에스동서 (010780)</t>
        </is>
      </c>
      <c r="B522" s="8" t="inlineStr">
        <is>
          <t>시멘트, 석회, 플라스터 및 그 제품 제조업</t>
        </is>
      </c>
      <c r="C522" s="9" t="n">
        <v>14680</v>
      </c>
      <c r="D522" s="10" t="n">
        <v>210</v>
      </c>
      <c r="E522" s="11" t="n">
        <v>0.0145</v>
      </c>
      <c r="F522" s="9" t="n">
        <v>436358126240</v>
      </c>
      <c r="G522" s="10" t="n">
        <v>29360000</v>
      </c>
      <c r="H522" s="10" t="n">
        <v>2000</v>
      </c>
      <c r="I522" s="12" t="n">
        <v>6.728418295538237e-05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현대차증권 (001500)</t>
        </is>
      </c>
      <c r="B523" t="inlineStr">
        <is>
          <t>금융 지원 서비스업</t>
        </is>
      </c>
      <c r="C523" s="7" t="n">
        <v>7050</v>
      </c>
      <c r="D523" s="5" t="n">
        <v>50</v>
      </c>
      <c r="E523" s="13" t="n">
        <v>0.0071</v>
      </c>
      <c r="F523" s="7" t="n">
        <v>435922960200</v>
      </c>
      <c r="G523" s="5" t="n">
        <v>310200000</v>
      </c>
      <c r="H523" s="5" t="n">
        <v>44000</v>
      </c>
      <c r="I523" s="6" t="n">
        <v>0.0007115936262170758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동성화인텍 (033500)</t>
        </is>
      </c>
      <c r="B524" s="8" t="inlineStr">
        <is>
          <t>기초 화학물질 제조업</t>
        </is>
      </c>
      <c r="C524" s="9" t="n">
        <v>14520</v>
      </c>
      <c r="D524" s="10" t="n">
        <v>70</v>
      </c>
      <c r="E524" s="11" t="n">
        <v>0.0048</v>
      </c>
      <c r="F524" s="9" t="n">
        <v>435447452880</v>
      </c>
      <c r="G524" s="10" t="n">
        <v>-116160000</v>
      </c>
      <c r="H524" s="10" t="n">
        <v>-8000</v>
      </c>
      <c r="I524" s="12" t="n">
        <v>-0.000266760086048801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대덕 (008060)</t>
        </is>
      </c>
      <c r="B525" t="inlineStr">
        <is>
          <t>기타 금융업</t>
        </is>
      </c>
      <c r="C525" s="7" t="n">
        <v>13910</v>
      </c>
      <c r="D525" s="5" t="n">
        <v>0</v>
      </c>
      <c r="E525" s="13" t="n">
        <v>0</v>
      </c>
      <c r="F525" s="7" t="n">
        <v>435203533180</v>
      </c>
      <c r="G525" s="5" t="n">
        <v>153010000</v>
      </c>
      <c r="H525" s="5" t="n">
        <v>11000</v>
      </c>
      <c r="I525" s="6" t="n">
        <v>0.0003515826236105375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흥아해운 (003280)</t>
        </is>
      </c>
      <c r="B526" s="8" t="inlineStr">
        <is>
          <t>해상 운송업</t>
        </is>
      </c>
      <c r="C526" s="9" t="n">
        <v>1810</v>
      </c>
      <c r="D526" s="10" t="n">
        <v>-47</v>
      </c>
      <c r="E526" s="11" t="n">
        <v>-0.0253</v>
      </c>
      <c r="F526" s="9" t="n">
        <v>435169067190</v>
      </c>
      <c r="G526" s="10" t="n">
        <v>-515850000</v>
      </c>
      <c r="H526" s="10" t="n">
        <v>-285000</v>
      </c>
      <c r="I526" s="12" t="n">
        <v>-0.001185401350631325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코스모화학 (005420)</t>
        </is>
      </c>
      <c r="B527" t="inlineStr">
        <is>
          <t>기타 화학제품 제조업</t>
        </is>
      </c>
      <c r="C527" s="7" t="n">
        <v>11260</v>
      </c>
      <c r="D527" s="5" t="n">
        <v>780</v>
      </c>
      <c r="E527" s="13" t="n">
        <v>0.07440000000000001</v>
      </c>
      <c r="F527" s="7" t="n">
        <v>432476647280</v>
      </c>
      <c r="G527" s="5" t="n">
        <v>461660000</v>
      </c>
      <c r="H527" s="5" t="n">
        <v>41000</v>
      </c>
      <c r="I527" s="6" t="n">
        <v>0.001067479603589106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일동제약 (249420)</t>
        </is>
      </c>
      <c r="B528" s="8" t="inlineStr">
        <is>
          <t>의약품 제조업</t>
        </is>
      </c>
      <c r="C528" s="9" t="n">
        <v>13600</v>
      </c>
      <c r="D528" s="10" t="n">
        <v>-30</v>
      </c>
      <c r="E528" s="11" t="n">
        <v>-0.0022</v>
      </c>
      <c r="F528" s="9" t="n">
        <v>430280227200</v>
      </c>
      <c r="G528" s="10" t="n">
        <v>312800000</v>
      </c>
      <c r="H528" s="10" t="n">
        <v>23000</v>
      </c>
      <c r="I528" s="12" t="n">
        <v>0.0007269681017775571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뉴로메카 (348340)</t>
        </is>
      </c>
      <c r="B529" t="inlineStr">
        <is>
          <t>특수 목적용 기계 제조업</t>
        </is>
      </c>
      <c r="C529" s="7" t="n">
        <v>18370</v>
      </c>
      <c r="D529" s="5" t="n">
        <v>1280</v>
      </c>
      <c r="E529" s="13" t="n">
        <v>0.07490000000000001</v>
      </c>
      <c r="F529" s="7" t="n">
        <v>430012748880</v>
      </c>
      <c r="G529" s="5" t="n">
        <v>202070000</v>
      </c>
      <c r="H529" s="5" t="n">
        <v>11000</v>
      </c>
      <c r="I529" s="6" t="n">
        <v>0.0004699163002173918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아모레퍼시픽우 (090435)</t>
        </is>
      </c>
      <c r="B530" s="8" t="inlineStr">
        <is>
          <t>미분류</t>
        </is>
      </c>
      <c r="C530" s="9" t="n">
        <v>40700</v>
      </c>
      <c r="D530" s="10" t="n">
        <v>450</v>
      </c>
      <c r="E530" s="11" t="n">
        <v>0.0112</v>
      </c>
      <c r="F530" s="9" t="n">
        <v>429703681000</v>
      </c>
      <c r="G530" s="10" t="n">
        <v>-162800000</v>
      </c>
      <c r="H530" s="10" t="n">
        <v>-4000</v>
      </c>
      <c r="I530" s="12" t="n">
        <v>-0.0003788657328257795</v>
      </c>
      <c r="J530" s="10" t="n">
        <v>40700000</v>
      </c>
      <c r="K530" s="10" t="n">
        <v>1000</v>
      </c>
      <c r="L530" s="12" t="n">
        <v>9.471643320644488e-05</v>
      </c>
      <c r="M530" s="10" t="n"/>
      <c r="N530" s="10" t="n"/>
      <c r="O530" s="12" t="n"/>
    </row>
    <row r="531">
      <c r="A531" t="inlineStr">
        <is>
          <t>서희건설 (035890)</t>
        </is>
      </c>
      <c r="B531" t="inlineStr">
        <is>
          <t>건물 건설업</t>
        </is>
      </c>
      <c r="C531" s="7" t="n">
        <v>2065</v>
      </c>
      <c r="D531" s="5" t="n">
        <v>-5</v>
      </c>
      <c r="E531" s="13" t="n">
        <v>-0.0024</v>
      </c>
      <c r="F531" s="7" t="n">
        <v>428670326840</v>
      </c>
      <c r="G531" s="5" t="n">
        <v>20650000</v>
      </c>
      <c r="H531" s="5" t="n">
        <v>10000</v>
      </c>
      <c r="I531" s="6" t="n">
        <v>4.817221698600929e-05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성일하이텍 (365340)</t>
        </is>
      </c>
      <c r="B532" s="8" t="inlineStr">
        <is>
          <t>기초 화학물질 제조업</t>
        </is>
      </c>
      <c r="C532" s="9" t="n">
        <v>33150</v>
      </c>
      <c r="D532" s="10" t="n">
        <v>1200</v>
      </c>
      <c r="E532" s="11" t="n">
        <v>0.03759999999999999</v>
      </c>
      <c r="F532" s="9" t="n">
        <v>428334962250</v>
      </c>
      <c r="G532" s="10" t="n">
        <v>165750000</v>
      </c>
      <c r="H532" s="10" t="n">
        <v>5000</v>
      </c>
      <c r="I532" s="12" t="n">
        <v>0.0003869635089541421</v>
      </c>
      <c r="J532" s="10" t="n">
        <v>-66300000</v>
      </c>
      <c r="K532" s="10" t="n">
        <v>-2000</v>
      </c>
      <c r="L532" s="12" t="n">
        <v>-0.0001547854035816568</v>
      </c>
      <c r="M532" s="10" t="n"/>
      <c r="N532" s="10" t="n"/>
      <c r="O532" s="12" t="n"/>
    </row>
    <row r="533">
      <c r="A533" t="inlineStr">
        <is>
          <t>월덱스 (101160)</t>
        </is>
      </c>
      <c r="B533" t="inlineStr">
        <is>
          <t>전자부품 제조업</t>
        </is>
      </c>
      <c r="C533" s="7" t="n">
        <v>25900</v>
      </c>
      <c r="D533" s="5" t="n">
        <v>-950</v>
      </c>
      <c r="E533" s="13" t="n">
        <v>-0.0354</v>
      </c>
      <c r="F533" s="7" t="n">
        <v>427634718700</v>
      </c>
      <c r="G533" s="5" t="n">
        <v>-51800000</v>
      </c>
      <c r="H533" s="5" t="n">
        <v>-2000</v>
      </c>
      <c r="I533" s="6" t="n">
        <v>-0.0001211314183223262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천보 (278280)</t>
        </is>
      </c>
      <c r="B534" s="8" t="inlineStr">
        <is>
          <t>기초 화학물질 제조업</t>
        </is>
      </c>
      <c r="C534" s="9" t="n">
        <v>34850</v>
      </c>
      <c r="D534" s="10" t="n">
        <v>1050</v>
      </c>
      <c r="E534" s="11" t="n">
        <v>0.0311</v>
      </c>
      <c r="F534" s="9" t="n">
        <v>427017921250</v>
      </c>
      <c r="G534" s="10" t="n">
        <v>174250000</v>
      </c>
      <c r="H534" s="10" t="n">
        <v>5000</v>
      </c>
      <c r="I534" s="12" t="n">
        <v>0.0004080624988523242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아난티 (025980)</t>
        </is>
      </c>
      <c r="B535" t="inlineStr">
        <is>
          <t>일반 및 생활 숙박시설 운영업</t>
        </is>
      </c>
      <c r="C535" s="7" t="n">
        <v>4375</v>
      </c>
      <c r="D535" s="5" t="n">
        <v>60</v>
      </c>
      <c r="E535" s="13" t="n">
        <v>0.0139</v>
      </c>
      <c r="F535" s="7" t="n">
        <v>425691831250</v>
      </c>
      <c r="G535" s="5" t="n">
        <v>192500000</v>
      </c>
      <c r="H535" s="5" t="n">
        <v>44000</v>
      </c>
      <c r="I535" s="6" t="n">
        <v>0.0004522050597840783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티앤엘 (340570)</t>
        </is>
      </c>
      <c r="B536" s="8" t="inlineStr">
        <is>
          <t>의료용품 및 기타 의약 관련제품 제조업</t>
        </is>
      </c>
      <c r="C536" s="9" t="n">
        <v>26400</v>
      </c>
      <c r="D536" s="10" t="n">
        <v>-150</v>
      </c>
      <c r="E536" s="11" t="n">
        <v>-0.005600000000000001</v>
      </c>
      <c r="F536" s="9" t="n">
        <v>424251168000</v>
      </c>
      <c r="G536" s="10" t="n">
        <v>237600000</v>
      </c>
      <c r="H536" s="10" t="n">
        <v>9000</v>
      </c>
      <c r="I536" s="12" t="n">
        <v>0.0005600456001573106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삼양홀딩스 (000070)</t>
        </is>
      </c>
      <c r="B537" t="inlineStr">
        <is>
          <t>기타 금융업</t>
        </is>
      </c>
      <c r="C537" s="7" t="n">
        <v>54500</v>
      </c>
      <c r="D537" s="5" t="n">
        <v>400</v>
      </c>
      <c r="E537" s="13" t="n">
        <v>0.0074</v>
      </c>
      <c r="F537" s="7" t="n">
        <v>423093909500</v>
      </c>
      <c r="G537" s="5" t="n">
        <v>54500000</v>
      </c>
      <c r="H537" s="5" t="n">
        <v>1000</v>
      </c>
      <c r="I537" s="6" t="n">
        <v>0.0001288130100109607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디케이티 (290550)</t>
        </is>
      </c>
      <c r="B538" s="8" t="inlineStr">
        <is>
          <t>전자부품 제조업</t>
        </is>
      </c>
      <c r="C538" s="9" t="n">
        <v>21150</v>
      </c>
      <c r="D538" s="10" t="n">
        <v>100</v>
      </c>
      <c r="E538" s="11" t="n">
        <v>0.0048</v>
      </c>
      <c r="F538" s="9" t="n">
        <v>423026014500</v>
      </c>
      <c r="G538" s="10" t="n">
        <v>-317250000</v>
      </c>
      <c r="H538" s="10" t="n">
        <v>-15000</v>
      </c>
      <c r="I538" s="12" t="n">
        <v>-0.000749953877836513</v>
      </c>
      <c r="J538" s="10" t="n">
        <v>-423000000</v>
      </c>
      <c r="K538" s="10" t="n">
        <v>-20000</v>
      </c>
      <c r="L538" s="12" t="n">
        <v>-0.0009999385037820173</v>
      </c>
      <c r="M538" s="10" t="n"/>
      <c r="N538" s="10" t="n"/>
      <c r="O538" s="12" t="n"/>
    </row>
    <row r="539">
      <c r="A539" t="inlineStr">
        <is>
          <t>동운아나텍 (094170)</t>
        </is>
      </c>
      <c r="B539" t="inlineStr">
        <is>
          <t>반도체 제조업</t>
        </is>
      </c>
      <c r="C539" s="7" t="n">
        <v>20100</v>
      </c>
      <c r="D539" s="5" t="n">
        <v>-100</v>
      </c>
      <c r="E539" s="13" t="n">
        <v>-0.005</v>
      </c>
      <c r="F539" s="7" t="n">
        <v>420289713600</v>
      </c>
      <c r="G539" s="5" t="n">
        <v>221100000</v>
      </c>
      <c r="H539" s="5" t="n">
        <v>11000</v>
      </c>
      <c r="I539" s="6" t="n">
        <v>0.0005260656943187201</v>
      </c>
      <c r="J539" s="5" t="n">
        <v>-120600000</v>
      </c>
      <c r="K539" s="5" t="n">
        <v>-6000</v>
      </c>
      <c r="L539" s="6" t="n">
        <v>-0.0002869449241738473</v>
      </c>
      <c r="M539" s="5" t="n"/>
      <c r="N539" s="5" t="n"/>
      <c r="O539" s="6" t="n"/>
    </row>
    <row r="540">
      <c r="A540" s="8" t="inlineStr">
        <is>
          <t>토모큐브 (475960)</t>
        </is>
      </c>
      <c r="B540" s="8" t="inlineStr">
        <is>
          <t>사진장비 및 광학기기 제조업</t>
        </is>
      </c>
      <c r="C540" s="9" t="n">
        <v>31150</v>
      </c>
      <c r="D540" s="10" t="n">
        <v>-100</v>
      </c>
      <c r="E540" s="11" t="n">
        <v>-0.0032</v>
      </c>
      <c r="F540" s="9" t="n">
        <v>419782820100</v>
      </c>
      <c r="G540" s="10" t="n">
        <v>-93450000</v>
      </c>
      <c r="H540" s="10" t="n">
        <v>-3000</v>
      </c>
      <c r="I540" s="12" t="n">
        <v>-0.0002226151131619405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일진하이솔루스 (271940)</t>
        </is>
      </c>
      <c r="B541" t="inlineStr">
        <is>
          <t>그외 기타 운송장비 제조업</t>
        </is>
      </c>
      <c r="C541" s="7" t="n">
        <v>11500</v>
      </c>
      <c r="D541" s="5" t="n">
        <v>750</v>
      </c>
      <c r="E541" s="13" t="n">
        <v>0.0698</v>
      </c>
      <c r="F541" s="7" t="n">
        <v>417601685000</v>
      </c>
      <c r="G541" s="5" t="n">
        <v>23000000</v>
      </c>
      <c r="H541" s="5" t="n">
        <v>2000</v>
      </c>
      <c r="I541" s="6" t="n">
        <v>5.507640612130193e-05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세아제강지주 (003030)</t>
        </is>
      </c>
      <c r="B542" s="8" t="inlineStr">
        <is>
          <t>기타 금융업</t>
        </is>
      </c>
      <c r="C542" s="9" t="n">
        <v>100200</v>
      </c>
      <c r="D542" s="10" t="n">
        <v>-700</v>
      </c>
      <c r="E542" s="11" t="n">
        <v>-0.0069</v>
      </c>
      <c r="F542" s="9" t="n">
        <v>414994031400</v>
      </c>
      <c r="G542" s="10" t="n">
        <v>501000000</v>
      </c>
      <c r="H542" s="10" t="n">
        <v>5000</v>
      </c>
      <c r="I542" s="12" t="n">
        <v>0.00120724627848226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컴투스 (078340)</t>
        </is>
      </c>
      <c r="B543" t="inlineStr">
        <is>
          <t>소프트웨어 개발 및 공급업</t>
        </is>
      </c>
      <c r="C543" s="7" t="n">
        <v>34100</v>
      </c>
      <c r="D543" s="5" t="n">
        <v>-400</v>
      </c>
      <c r="E543" s="13" t="n">
        <v>-0.0116</v>
      </c>
      <c r="F543" s="7" t="n">
        <v>412313773300</v>
      </c>
      <c r="G543" s="5" t="n">
        <v>0</v>
      </c>
      <c r="H543" s="5" t="n">
        <v>0</v>
      </c>
      <c r="I543" s="6" t="n">
        <v>0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DB증권 (016610)</t>
        </is>
      </c>
      <c r="B544" s="8" t="inlineStr">
        <is>
          <t>금융 지원 서비스업</t>
        </is>
      </c>
      <c r="C544" s="9" t="n">
        <v>9710</v>
      </c>
      <c r="D544" s="10" t="n">
        <v>110</v>
      </c>
      <c r="E544" s="11" t="n">
        <v>0.0115</v>
      </c>
      <c r="F544" s="9" t="n">
        <v>412154437190</v>
      </c>
      <c r="G544" s="10" t="n">
        <v>-67970000</v>
      </c>
      <c r="H544" s="10" t="n">
        <v>-7000</v>
      </c>
      <c r="I544" s="12" t="n">
        <v>-0.0001649139105802381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케이씨 (029460)</t>
        </is>
      </c>
      <c r="B545" t="inlineStr">
        <is>
          <t>측정, 시험, 항해, 제어 및 기타 정밀기기 제조업; 광학기기 제외</t>
        </is>
      </c>
      <c r="C545" s="7" t="n">
        <v>37350</v>
      </c>
      <c r="D545" s="5" t="n">
        <v>-1550</v>
      </c>
      <c r="E545" s="13" t="n">
        <v>-0.0398</v>
      </c>
      <c r="F545" s="7" t="n">
        <v>411616982250</v>
      </c>
      <c r="G545" s="5" t="n">
        <v>224100000</v>
      </c>
      <c r="H545" s="5" t="n">
        <v>6000</v>
      </c>
      <c r="I545" s="6" t="n">
        <v>0.000544438178364299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유니드 (014830)</t>
        </is>
      </c>
      <c r="B546" s="8" t="inlineStr">
        <is>
          <t>기초 화학물질 제조업</t>
        </is>
      </c>
      <c r="C546" s="9" t="n">
        <v>60800</v>
      </c>
      <c r="D546" s="10" t="n">
        <v>900</v>
      </c>
      <c r="E546" s="11" t="n">
        <v>0.015</v>
      </c>
      <c r="F546" s="9" t="n">
        <v>411470080000</v>
      </c>
      <c r="G546" s="10" t="n">
        <v>60800000</v>
      </c>
      <c r="H546" s="10" t="n">
        <v>1000</v>
      </c>
      <c r="I546" s="12" t="n">
        <v>0.0001477628701459897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우리기술투자 (041190)</t>
        </is>
      </c>
      <c r="B547" t="inlineStr">
        <is>
          <t>기타 금융업</t>
        </is>
      </c>
      <c r="C547" s="7" t="n">
        <v>5120</v>
      </c>
      <c r="D547" s="5" t="n">
        <v>30</v>
      </c>
      <c r="E547" s="13" t="n">
        <v>0.0059</v>
      </c>
      <c r="F547" s="7" t="n">
        <v>408576000000</v>
      </c>
      <c r="G547" s="5" t="n">
        <v>-143360000</v>
      </c>
      <c r="H547" s="5" t="n">
        <v>-28000</v>
      </c>
      <c r="I547" s="6" t="n">
        <v>-0.0003508771929824561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와이지-원 (019210)</t>
        </is>
      </c>
      <c r="B548" s="8" t="inlineStr">
        <is>
          <t>기타 금속 가공제품 제조업</t>
        </is>
      </c>
      <c r="C548" s="9" t="n">
        <v>10970</v>
      </c>
      <c r="D548" s="10" t="n">
        <v>-30</v>
      </c>
      <c r="E548" s="11" t="n">
        <v>-0.0027</v>
      </c>
      <c r="F548" s="9" t="n">
        <v>408015196160</v>
      </c>
      <c r="G548" s="10" t="n">
        <v>252310000</v>
      </c>
      <c r="H548" s="10" t="n">
        <v>23000</v>
      </c>
      <c r="I548" s="12" t="n">
        <v>0.000618383830736193</v>
      </c>
      <c r="J548" s="10" t="n">
        <v>-120670000</v>
      </c>
      <c r="K548" s="10" t="n">
        <v>-11000</v>
      </c>
      <c r="L548" s="12" t="n">
        <v>-0.0002957487886129619</v>
      </c>
      <c r="M548" s="10" t="n"/>
      <c r="N548" s="10" t="n"/>
      <c r="O548" s="12" t="n"/>
    </row>
    <row r="549">
      <c r="A549" t="inlineStr">
        <is>
          <t>메가스터디교육 (215200)</t>
        </is>
      </c>
      <c r="B549" t="inlineStr">
        <is>
          <t>일반 교습 학원</t>
        </is>
      </c>
      <c r="C549" s="7" t="n">
        <v>39350</v>
      </c>
      <c r="D549" s="5" t="n">
        <v>450</v>
      </c>
      <c r="E549" s="13" t="n">
        <v>0.0116</v>
      </c>
      <c r="F549" s="7" t="n">
        <v>407871249600</v>
      </c>
      <c r="G549" s="5" t="n">
        <v>314800000</v>
      </c>
      <c r="H549" s="5" t="n">
        <v>8000</v>
      </c>
      <c r="I549" s="6" t="n">
        <v>0.0007718121841358637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NH투자증권우 (005945)</t>
        </is>
      </c>
      <c r="B550" s="8" t="inlineStr">
        <is>
          <t>미분류</t>
        </is>
      </c>
      <c r="C550" s="9" t="n">
        <v>21600</v>
      </c>
      <c r="D550" s="10" t="n">
        <v>150</v>
      </c>
      <c r="E550" s="11" t="n">
        <v>0.006999999999999999</v>
      </c>
      <c r="F550" s="9" t="n">
        <v>407612908800</v>
      </c>
      <c r="G550" s="10" t="n">
        <v>-86400000</v>
      </c>
      <c r="H550" s="10" t="n">
        <v>-4000</v>
      </c>
      <c r="I550" s="12" t="n">
        <v>-0.0002119658090671343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켐트로닉스 (089010)</t>
        </is>
      </c>
      <c r="B551" t="inlineStr">
        <is>
          <t>기타 화학제품 제조업</t>
        </is>
      </c>
      <c r="C551" s="7" t="n">
        <v>24300</v>
      </c>
      <c r="D551" s="5" t="n">
        <v>-200</v>
      </c>
      <c r="E551" s="13" t="n">
        <v>-0.008199999999999999</v>
      </c>
      <c r="F551" s="7" t="n">
        <v>407511656100</v>
      </c>
      <c r="G551" s="5" t="n">
        <v>72900000</v>
      </c>
      <c r="H551" s="5" t="n">
        <v>3000</v>
      </c>
      <c r="I551" s="6" t="n">
        <v>0.0001788905885482474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농심홀딩스 (072710)</t>
        </is>
      </c>
      <c r="B552" s="8" t="inlineStr">
        <is>
          <t>기타 금융업</t>
        </is>
      </c>
      <c r="C552" s="9" t="n">
        <v>87700</v>
      </c>
      <c r="D552" s="10" t="n">
        <v>-600</v>
      </c>
      <c r="E552" s="11" t="n">
        <v>-0.0068</v>
      </c>
      <c r="F552" s="9" t="n">
        <v>406734183000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</row>
    <row r="553">
      <c r="A553" t="inlineStr">
        <is>
          <t>에스엠국일 (078130)</t>
        </is>
      </c>
      <c r="B553" t="inlineStr">
        <is>
          <t>기타 종이 및 판지 제품 제조업</t>
        </is>
      </c>
      <c r="C553" s="7" t="n">
        <v>3595</v>
      </c>
      <c r="D553" s="5" t="n">
        <v>0</v>
      </c>
      <c r="E553" s="13" t="n">
        <v>0</v>
      </c>
      <c r="F553" s="7" t="n">
        <v>405302410265</v>
      </c>
      <c r="G553" s="5" t="n">
        <v>7190000</v>
      </c>
      <c r="H553" s="5" t="n">
        <v>2000</v>
      </c>
      <c r="I553" s="6" t="n">
        <v>1.773984022275846e-05</v>
      </c>
      <c r="J553" s="5" t="n">
        <v>39545000</v>
      </c>
      <c r="K553" s="5" t="n">
        <v>11000</v>
      </c>
      <c r="L553" s="6" t="n">
        <v>9.756912122517156e-05</v>
      </c>
      <c r="M553" s="5" t="n"/>
      <c r="N553" s="5" t="n"/>
      <c r="O553" s="6" t="n"/>
    </row>
    <row r="554">
      <c r="A554" s="8" t="inlineStr">
        <is>
          <t>현대힘스 (460930)</t>
        </is>
      </c>
      <c r="B554" s="8" t="inlineStr">
        <is>
          <t>선박 및 보트 건조업</t>
        </is>
      </c>
      <c r="C554" s="9" t="n">
        <v>11380</v>
      </c>
      <c r="D554" s="10" t="n">
        <v>-10</v>
      </c>
      <c r="E554" s="11" t="n">
        <v>-0.0009</v>
      </c>
      <c r="F554" s="9" t="n">
        <v>404111435980</v>
      </c>
      <c r="G554" s="10" t="n">
        <v>113800000</v>
      </c>
      <c r="H554" s="10" t="n">
        <v>10000</v>
      </c>
      <c r="I554" s="12" t="n">
        <v>0.0002816054926137554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한컴 (030520)</t>
        </is>
      </c>
      <c r="B555" t="inlineStr">
        <is>
          <t>소프트웨어 개발 및 공급업</t>
        </is>
      </c>
      <c r="C555" s="7" t="n">
        <v>16670</v>
      </c>
      <c r="D555" s="5" t="n">
        <v>310</v>
      </c>
      <c r="E555" s="13" t="n">
        <v>0.0189</v>
      </c>
      <c r="F555" s="7" t="n">
        <v>403076332480</v>
      </c>
      <c r="G555" s="5" t="n">
        <v>133360000</v>
      </c>
      <c r="H555" s="5" t="n">
        <v>8000</v>
      </c>
      <c r="I555" s="6" t="n">
        <v>0.0003308554466085332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글로벌텍스프리 (204620)</t>
        </is>
      </c>
      <c r="B556" s="8" t="inlineStr">
        <is>
          <t>금융 지원 서비스업</t>
        </is>
      </c>
      <c r="C556" s="9" t="n">
        <v>5720</v>
      </c>
      <c r="D556" s="10" t="n">
        <v>-210</v>
      </c>
      <c r="E556" s="11" t="n">
        <v>-0.0354</v>
      </c>
      <c r="F556" s="9" t="n">
        <v>402020647600</v>
      </c>
      <c r="G556" s="10" t="n">
        <v>360360000</v>
      </c>
      <c r="H556" s="10" t="n">
        <v>63000</v>
      </c>
      <c r="I556" s="12" t="n">
        <v>0.0008963718708262684</v>
      </c>
      <c r="J556" s="10" t="n">
        <v>165880000</v>
      </c>
      <c r="K556" s="10" t="n">
        <v>29000</v>
      </c>
      <c r="L556" s="12" t="n">
        <v>0.0004126156230787585</v>
      </c>
      <c r="M556" s="10" t="n"/>
      <c r="N556" s="10" t="n"/>
      <c r="O556" s="12" t="n"/>
    </row>
    <row r="557">
      <c r="A557" t="inlineStr">
        <is>
          <t>카페24 (042000)</t>
        </is>
      </c>
      <c r="B557" t="inlineStr">
        <is>
          <t>자료처리, 호스팅, 포털 및 기타 인터넷 정보매개 서비스업</t>
        </is>
      </c>
      <c r="C557" s="7" t="n">
        <v>16620</v>
      </c>
      <c r="D557" s="5" t="n">
        <v>80</v>
      </c>
      <c r="E557" s="13" t="n">
        <v>0.0048</v>
      </c>
      <c r="F557" s="7" t="n">
        <v>401841168780</v>
      </c>
      <c r="G557" s="5" t="n">
        <v>349020000</v>
      </c>
      <c r="H557" s="5" t="n">
        <v>21000</v>
      </c>
      <c r="I557" s="6" t="n">
        <v>0.0008685521223712184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쏘카 (403550)</t>
        </is>
      </c>
      <c r="B558" s="8" t="inlineStr">
        <is>
          <t>운송장비 임대업</t>
        </is>
      </c>
      <c r="C558" s="9" t="n">
        <v>10560</v>
      </c>
      <c r="D558" s="10" t="n">
        <v>70</v>
      </c>
      <c r="E558" s="11" t="n">
        <v>0.0067</v>
      </c>
      <c r="F558" s="9" t="n">
        <v>400645787520</v>
      </c>
      <c r="G558" s="10" t="n">
        <v>0</v>
      </c>
      <c r="H558" s="10" t="n">
        <v>0</v>
      </c>
      <c r="I558" s="12" t="n">
        <v>0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마이크로컨텍솔 (098120)</t>
        </is>
      </c>
      <c r="B559" t="inlineStr">
        <is>
          <t>전자부품 제조업</t>
        </is>
      </c>
      <c r="C559" s="7" t="n">
        <v>48150</v>
      </c>
      <c r="D559" s="5" t="n">
        <v>-2150</v>
      </c>
      <c r="E559" s="13" t="n">
        <v>-0.04269999999999999</v>
      </c>
      <c r="F559" s="7" t="n">
        <v>400259682900</v>
      </c>
      <c r="G559" s="5" t="n">
        <v>48150000</v>
      </c>
      <c r="H559" s="5" t="n">
        <v>1000</v>
      </c>
      <c r="I559" s="6" t="n">
        <v>0.0001202969023788231</v>
      </c>
      <c r="J559" s="5" t="n">
        <v>722250000</v>
      </c>
      <c r="K559" s="5" t="n">
        <v>15000</v>
      </c>
      <c r="L559" s="6" t="n">
        <v>0.001804453535682347</v>
      </c>
      <c r="M559" s="5" t="n"/>
      <c r="N559" s="5" t="n"/>
      <c r="O559" s="6" t="n"/>
    </row>
    <row r="560">
      <c r="A560" s="8" t="inlineStr">
        <is>
          <t>파인엠텍 (441270)</t>
        </is>
      </c>
      <c r="B560" s="8" t="inlineStr">
        <is>
          <t>전자부품 제조업</t>
        </is>
      </c>
      <c r="C560" s="9" t="n">
        <v>9390</v>
      </c>
      <c r="D560" s="10" t="n">
        <v>140</v>
      </c>
      <c r="E560" s="11" t="n">
        <v>0.0151</v>
      </c>
      <c r="F560" s="9" t="n">
        <v>400243350750</v>
      </c>
      <c r="G560" s="10" t="n">
        <v>244140000</v>
      </c>
      <c r="H560" s="10" t="n">
        <v>26000</v>
      </c>
      <c r="I560" s="12" t="n">
        <v>0.0006099789029412127</v>
      </c>
      <c r="J560" s="10" t="n">
        <v>-497670000</v>
      </c>
      <c r="K560" s="10" t="n">
        <v>-53000</v>
      </c>
      <c r="L560" s="12" t="n">
        <v>-0.001243418532918626</v>
      </c>
      <c r="M560" s="10" t="n"/>
      <c r="N560" s="10" t="n"/>
      <c r="O560" s="12" t="n"/>
    </row>
    <row r="561">
      <c r="A561" t="inlineStr">
        <is>
          <t>네오위즈 (095660)</t>
        </is>
      </c>
      <c r="B561" t="inlineStr">
        <is>
          <t>소프트웨어 개발 및 공급업</t>
        </is>
      </c>
      <c r="C561" s="7" t="n">
        <v>18480</v>
      </c>
      <c r="D561" s="5" t="n">
        <v>330</v>
      </c>
      <c r="E561" s="13" t="n">
        <v>0.0182</v>
      </c>
      <c r="F561" s="7" t="n">
        <v>399841762320</v>
      </c>
      <c r="G561" s="5" t="n">
        <v>18480000</v>
      </c>
      <c r="H561" s="5" t="n">
        <v>1000</v>
      </c>
      <c r="I561" s="6" t="n">
        <v>4.621828368495972e-05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엠케이전자 (033160)</t>
        </is>
      </c>
      <c r="B562" s="8" t="inlineStr">
        <is>
          <t>전자부품 제조업</t>
        </is>
      </c>
      <c r="C562" s="9" t="n">
        <v>16230</v>
      </c>
      <c r="D562" s="10" t="n">
        <v>-920</v>
      </c>
      <c r="E562" s="11" t="n">
        <v>-0.0536</v>
      </c>
      <c r="F562" s="9" t="n">
        <v>398674661340</v>
      </c>
      <c r="G562" s="10" t="n">
        <v>-1363320000</v>
      </c>
      <c r="H562" s="10" t="n">
        <v>-84000</v>
      </c>
      <c r="I562" s="12" t="n">
        <v>-0.003419630420999657</v>
      </c>
      <c r="J562" s="10" t="n">
        <v>113610000</v>
      </c>
      <c r="K562" s="10" t="n">
        <v>7000</v>
      </c>
      <c r="L562" s="12" t="n">
        <v>0.0002849692017499714</v>
      </c>
      <c r="M562" s="10" t="n"/>
      <c r="N562" s="10" t="n"/>
      <c r="O562" s="12" t="n"/>
    </row>
    <row r="563">
      <c r="A563" t="inlineStr">
        <is>
          <t>세아제강 (306200)</t>
        </is>
      </c>
      <c r="B563" t="inlineStr">
        <is>
          <t>1차 철강 제조업</t>
        </is>
      </c>
      <c r="C563" s="7" t="n">
        <v>140200</v>
      </c>
      <c r="D563" s="5" t="n">
        <v>1300</v>
      </c>
      <c r="E563" s="13" t="n">
        <v>0.009399999999999999</v>
      </c>
      <c r="F563" s="7" t="n">
        <v>397649260000</v>
      </c>
      <c r="G563" s="5" t="n">
        <v>140200000</v>
      </c>
      <c r="H563" s="5" t="n">
        <v>1000</v>
      </c>
      <c r="I563" s="6" t="n">
        <v>0.0003525720128336213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유진로봇 (056080)</t>
        </is>
      </c>
      <c r="B564" s="8" t="inlineStr">
        <is>
          <t>특수 목적용 기계 제조업</t>
        </is>
      </c>
      <c r="C564" s="9" t="n">
        <v>10360</v>
      </c>
      <c r="D564" s="10" t="n">
        <v>540</v>
      </c>
      <c r="E564" s="11" t="n">
        <v>0.055</v>
      </c>
      <c r="F564" s="9" t="n">
        <v>396119634960</v>
      </c>
      <c r="G564" s="10" t="n">
        <v>269360000</v>
      </c>
      <c r="H564" s="10" t="n">
        <v>26000</v>
      </c>
      <c r="I564" s="12" t="n">
        <v>0.0006799965874632795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엘티씨 (170920)</t>
        </is>
      </c>
      <c r="B565" t="inlineStr">
        <is>
          <t>기초 화학물질 제조업</t>
        </is>
      </c>
      <c r="C565" s="7" t="n">
        <v>37400</v>
      </c>
      <c r="D565" s="5" t="n">
        <v>900</v>
      </c>
      <c r="E565" s="13" t="n">
        <v>0.0247</v>
      </c>
      <c r="F565" s="7" t="n">
        <v>395098312400</v>
      </c>
      <c r="G565" s="5" t="n">
        <v>-1234200000</v>
      </c>
      <c r="H565" s="5" t="n">
        <v>-33000</v>
      </c>
      <c r="I565" s="6" t="n">
        <v>-0.003123779477829022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알멕 (354320)</t>
        </is>
      </c>
      <c r="B566" s="8" t="inlineStr">
        <is>
          <t>1차 비철금속 제조업</t>
        </is>
      </c>
      <c r="C566" s="9" t="n">
        <v>61600</v>
      </c>
      <c r="D566" s="10" t="n">
        <v>9800</v>
      </c>
      <c r="E566" s="11" t="n">
        <v>0.1892</v>
      </c>
      <c r="F566" s="9" t="n">
        <v>393709069600</v>
      </c>
      <c r="G566" s="10" t="n">
        <v>123200000</v>
      </c>
      <c r="H566" s="10" t="n">
        <v>2000</v>
      </c>
      <c r="I566" s="12" t="n">
        <v>0.0003129214171397387</v>
      </c>
      <c r="J566" s="10" t="n">
        <v>985600000</v>
      </c>
      <c r="K566" s="10" t="n">
        <v>16000</v>
      </c>
      <c r="L566" s="12" t="n">
        <v>0.002503371337117909</v>
      </c>
      <c r="M566" s="10" t="n"/>
      <c r="N566" s="10" t="n"/>
      <c r="O566" s="12" t="n"/>
    </row>
    <row r="567">
      <c r="A567" t="inlineStr">
        <is>
          <t>신세계인터내셔날 (031430)</t>
        </is>
      </c>
      <c r="B567" t="inlineStr">
        <is>
          <t>섬유, 의복, 신발 및 가죽제품 소매업</t>
        </is>
      </c>
      <c r="C567" s="7" t="n">
        <v>11230</v>
      </c>
      <c r="D567" s="5" t="n">
        <v>230</v>
      </c>
      <c r="E567" s="13" t="n">
        <v>0.0209</v>
      </c>
      <c r="F567" s="7" t="n">
        <v>392892780000</v>
      </c>
      <c r="G567" s="5" t="n">
        <v>157220000</v>
      </c>
      <c r="H567" s="5" t="n">
        <v>14000</v>
      </c>
      <c r="I567" s="6" t="n">
        <v>0.0004001600640256103</v>
      </c>
      <c r="J567" s="5" t="n">
        <v>11230000</v>
      </c>
      <c r="K567" s="5" t="n">
        <v>1000</v>
      </c>
      <c r="L567" s="6" t="n">
        <v>2.858286171611502e-05</v>
      </c>
      <c r="M567" s="5" t="n"/>
      <c r="N567" s="5" t="n"/>
      <c r="O567" s="6" t="n"/>
    </row>
    <row r="568">
      <c r="A568" s="8" t="inlineStr">
        <is>
          <t>아스플로 (159010)</t>
        </is>
      </c>
      <c r="B568" s="8" t="inlineStr">
        <is>
          <t>일반 목적용 기계 제조업</t>
        </is>
      </c>
      <c r="C568" s="9" t="n">
        <v>29450</v>
      </c>
      <c r="D568" s="10" t="n">
        <v>900</v>
      </c>
      <c r="E568" s="11" t="n">
        <v>0.0315</v>
      </c>
      <c r="F568" s="9" t="n">
        <v>392708063550</v>
      </c>
      <c r="G568" s="10" t="n">
        <v>-647900000</v>
      </c>
      <c r="H568" s="10" t="n">
        <v>-22000</v>
      </c>
      <c r="I568" s="12" t="n">
        <v>-0.001649826067086877</v>
      </c>
      <c r="J568" s="10" t="n">
        <v>29450000</v>
      </c>
      <c r="K568" s="10" t="n">
        <v>1000</v>
      </c>
      <c r="L568" s="12" t="n">
        <v>7.499209395849443e-05</v>
      </c>
      <c r="M568" s="10" t="n"/>
      <c r="N568" s="10" t="n"/>
      <c r="O568" s="12" t="n"/>
    </row>
    <row r="569">
      <c r="A569" t="inlineStr">
        <is>
          <t>슈프리마 (236200)</t>
        </is>
      </c>
      <c r="B569" t="inlineStr">
        <is>
          <t>통신 및 방송 장비 제조업</t>
        </is>
      </c>
      <c r="C569" s="7" t="n">
        <v>56100</v>
      </c>
      <c r="D569" s="5" t="n">
        <v>100</v>
      </c>
      <c r="E569" s="13" t="n">
        <v>0.0018</v>
      </c>
      <c r="F569" s="7" t="n">
        <v>391258847100</v>
      </c>
      <c r="G569" s="5" t="n">
        <v>168300000</v>
      </c>
      <c r="H569" s="5" t="n">
        <v>3000</v>
      </c>
      <c r="I569" s="6" t="n">
        <v>0.0004301500176863349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현대차3우B (005389)</t>
        </is>
      </c>
      <c r="B570" s="8" t="inlineStr">
        <is>
          <t>미분류</t>
        </is>
      </c>
      <c r="C570" s="9" t="n">
        <v>168000</v>
      </c>
      <c r="D570" s="10" t="n">
        <v>6200</v>
      </c>
      <c r="E570" s="11" t="n">
        <v>0.0383</v>
      </c>
      <c r="F570" s="9" t="n">
        <v>390083568000</v>
      </c>
      <c r="G570" s="10" t="n">
        <v>168000000</v>
      </c>
      <c r="H570" s="10" t="n">
        <v>1000</v>
      </c>
      <c r="I570" s="12" t="n">
        <v>0.000430676946638265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부광약품 (003000)</t>
        </is>
      </c>
      <c r="B571" t="inlineStr">
        <is>
          <t>의약품 제조업</t>
        </is>
      </c>
      <c r="C571" s="7" t="n">
        <v>3920</v>
      </c>
      <c r="D571" s="5" t="n">
        <v>20</v>
      </c>
      <c r="E571" s="13" t="n">
        <v>0.0051</v>
      </c>
      <c r="F571" s="7" t="n">
        <v>386765510320</v>
      </c>
      <c r="G571" s="5" t="n">
        <v>43120000</v>
      </c>
      <c r="H571" s="5" t="n">
        <v>11000</v>
      </c>
      <c r="I571" s="6" t="n">
        <v>0.0001114887414969437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이녹스첨단소재 (272290)</t>
        </is>
      </c>
      <c r="B572" s="8" t="inlineStr">
        <is>
          <t>전자부품 제조업</t>
        </is>
      </c>
      <c r="C572" s="9" t="n">
        <v>19360</v>
      </c>
      <c r="D572" s="10" t="n">
        <v>440</v>
      </c>
      <c r="E572" s="11" t="n">
        <v>0.0233</v>
      </c>
      <c r="F572" s="9" t="n">
        <v>385990174240</v>
      </c>
      <c r="G572" s="10" t="n">
        <v>77440000</v>
      </c>
      <c r="H572" s="10" t="n">
        <v>4000</v>
      </c>
      <c r="I572" s="12" t="n">
        <v>0.0002006268686825421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삼영무역 (002810)</t>
        </is>
      </c>
      <c r="B573" t="inlineStr">
        <is>
          <t>기타 전문 도매업</t>
        </is>
      </c>
      <c r="C573" s="7" t="n">
        <v>20850</v>
      </c>
      <c r="D573" s="5" t="n">
        <v>-100</v>
      </c>
      <c r="E573" s="13" t="n">
        <v>-0.0048</v>
      </c>
      <c r="F573" s="7" t="n">
        <v>385035865800</v>
      </c>
      <c r="G573" s="5" t="n">
        <v>20850000</v>
      </c>
      <c r="H573" s="5" t="n">
        <v>1000</v>
      </c>
      <c r="I573" s="6" t="n">
        <v>5.415079957987644e-05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원텍 (336570)</t>
        </is>
      </c>
      <c r="B574" s="8" t="inlineStr">
        <is>
          <t>의료용 기기 제조업</t>
        </is>
      </c>
      <c r="C574" s="9" t="n">
        <v>4300</v>
      </c>
      <c r="D574" s="10" t="n">
        <v>45</v>
      </c>
      <c r="E574" s="11" t="n">
        <v>0.0106</v>
      </c>
      <c r="F574" s="9" t="n">
        <v>383906777800</v>
      </c>
      <c r="G574" s="10" t="n">
        <v>116100000</v>
      </c>
      <c r="H574" s="10" t="n">
        <v>27000</v>
      </c>
      <c r="I574" s="12" t="n">
        <v>0.0003024171666499814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페니트리움바이오 (187660)</t>
        </is>
      </c>
      <c r="B575" t="inlineStr">
        <is>
          <t>자연과학 및 공학 연구개발업</t>
        </is>
      </c>
      <c r="C575" s="7" t="n">
        <v>6000</v>
      </c>
      <c r="D575" s="5" t="n">
        <v>170</v>
      </c>
      <c r="E575" s="13" t="n">
        <v>0.0292</v>
      </c>
      <c r="F575" s="7" t="n">
        <v>383797518000</v>
      </c>
      <c r="G575" s="5" t="n">
        <v>-228000000</v>
      </c>
      <c r="H575" s="5" t="n">
        <v>-38000</v>
      </c>
      <c r="I575" s="6" t="n">
        <v>-0.0005940632476940615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TCC스틸 (002710)</t>
        </is>
      </c>
      <c r="B576" s="8" t="inlineStr">
        <is>
          <t>1차 철강 제조업</t>
        </is>
      </c>
      <c r="C576" s="9" t="n">
        <v>14630</v>
      </c>
      <c r="D576" s="10" t="n">
        <v>1120</v>
      </c>
      <c r="E576" s="11" t="n">
        <v>0.08289999999999999</v>
      </c>
      <c r="F576" s="9" t="n">
        <v>383506387110</v>
      </c>
      <c r="G576" s="10" t="n">
        <v>1594670000</v>
      </c>
      <c r="H576" s="10" t="n">
        <v>109000</v>
      </c>
      <c r="I576" s="12" t="n">
        <v>0.004158131529482469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KPX홀딩스 (092230)</t>
        </is>
      </c>
      <c r="B577" t="inlineStr">
        <is>
          <t>기초 화학물질 제조업</t>
        </is>
      </c>
      <c r="C577" s="7" t="n">
        <v>97100</v>
      </c>
      <c r="D577" s="5" t="n">
        <v>100</v>
      </c>
      <c r="E577" s="13" t="n">
        <v>0.001</v>
      </c>
      <c r="F577" s="7" t="n">
        <v>383429353900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</row>
    <row r="578">
      <c r="A578" s="8" t="inlineStr">
        <is>
          <t>에이팩트 (200470)</t>
        </is>
      </c>
      <c r="B578" s="8" t="inlineStr">
        <is>
          <t>반도체 제조업</t>
        </is>
      </c>
      <c r="C578" s="9" t="n">
        <v>8740</v>
      </c>
      <c r="D578" s="10" t="n">
        <v>-540</v>
      </c>
      <c r="E578" s="11" t="n">
        <v>-0.0582</v>
      </c>
      <c r="F578" s="9" t="n">
        <v>383017879440</v>
      </c>
      <c r="G578" s="10" t="n">
        <v>-183540000</v>
      </c>
      <c r="H578" s="10" t="n">
        <v>-21000</v>
      </c>
      <c r="I578" s="12" t="n">
        <v>-0.0004791943401398097</v>
      </c>
      <c r="J578" s="10" t="n">
        <v>-323380000</v>
      </c>
      <c r="K578" s="10" t="n">
        <v>-37000</v>
      </c>
      <c r="L578" s="12" t="n">
        <v>-0.000844294789770141</v>
      </c>
      <c r="M578" s="10" t="n"/>
      <c r="N578" s="10" t="n"/>
      <c r="O578" s="12" t="n"/>
    </row>
    <row r="579">
      <c r="A579" t="inlineStr">
        <is>
          <t>코람코라이프인프라리츠 (357120)</t>
        </is>
      </c>
      <c r="B579" t="inlineStr">
        <is>
          <t>부동산 임대 및 공급업</t>
        </is>
      </c>
      <c r="C579" s="7" t="n">
        <v>3900</v>
      </c>
      <c r="D579" s="5" t="n">
        <v>-35</v>
      </c>
      <c r="E579" s="13" t="n">
        <v>-0.0089</v>
      </c>
      <c r="F579" s="7" t="n">
        <v>379607880600</v>
      </c>
      <c r="G579" s="5" t="n">
        <v>11700000</v>
      </c>
      <c r="H579" s="5" t="n">
        <v>3000</v>
      </c>
      <c r="I579" s="6" t="n">
        <v>3.082127795004475e-05</v>
      </c>
      <c r="J579" s="5" t="n">
        <v>-23400000</v>
      </c>
      <c r="K579" s="5" t="n">
        <v>-6000</v>
      </c>
      <c r="L579" s="6" t="n">
        <v>-6.16425559000895e-05</v>
      </c>
      <c r="M579" s="5" t="n"/>
      <c r="N579" s="5" t="n"/>
      <c r="O579" s="6" t="n"/>
    </row>
    <row r="580">
      <c r="A580" s="8" t="inlineStr">
        <is>
          <t>금호건설 (002990)</t>
        </is>
      </c>
      <c r="B580" s="8" t="inlineStr">
        <is>
          <t>건물 건설업</t>
        </is>
      </c>
      <c r="C580" s="9" t="n">
        <v>10130</v>
      </c>
      <c r="D580" s="10" t="n">
        <v>-140</v>
      </c>
      <c r="E580" s="11" t="n">
        <v>-0.0136</v>
      </c>
      <c r="F580" s="9" t="n">
        <v>377443536620</v>
      </c>
      <c r="G580" s="10" t="n">
        <v>587540000</v>
      </c>
      <c r="H580" s="10" t="n">
        <v>58000</v>
      </c>
      <c r="I580" s="12" t="n">
        <v>0.001556630179076346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로킷헬스케어 (376900)</t>
        </is>
      </c>
      <c r="B581" t="inlineStr">
        <is>
          <t>의료용품 및 기타 의약 관련제품 제조업</t>
        </is>
      </c>
      <c r="C581" s="7" t="n">
        <v>21600</v>
      </c>
      <c r="D581" s="5" t="n">
        <v>350</v>
      </c>
      <c r="E581" s="13" t="n">
        <v>0.0165</v>
      </c>
      <c r="F581" s="7" t="n">
        <v>376818264000</v>
      </c>
      <c r="G581" s="5" t="n">
        <v>21600000</v>
      </c>
      <c r="H581" s="5" t="n">
        <v>1000</v>
      </c>
      <c r="I581" s="6" t="n">
        <v>5.732206228729933e-05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네오팜 (092730)</t>
        </is>
      </c>
      <c r="B582" s="8" t="inlineStr">
        <is>
          <t>기타 화학제품 제조업</t>
        </is>
      </c>
      <c r="C582" s="9" t="n">
        <v>23400</v>
      </c>
      <c r="D582" s="10" t="n">
        <v>350</v>
      </c>
      <c r="E582" s="11" t="n">
        <v>0.0152</v>
      </c>
      <c r="F582" s="9" t="n">
        <v>375054942600</v>
      </c>
      <c r="G582" s="10" t="n">
        <v>-163800000</v>
      </c>
      <c r="H582" s="10" t="n">
        <v>-7000</v>
      </c>
      <c r="I582" s="12" t="n">
        <v>-0.0004367360122345978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하이록코리아 (013030)</t>
        </is>
      </c>
      <c r="B583" t="inlineStr">
        <is>
          <t>1차 철강 제조업</t>
        </is>
      </c>
      <c r="C583" s="7" t="n">
        <v>31850</v>
      </c>
      <c r="D583" s="5" t="n">
        <v>-300</v>
      </c>
      <c r="E583" s="13" t="n">
        <v>-0.009300000000000001</v>
      </c>
      <c r="F583" s="7" t="n">
        <v>374815386400</v>
      </c>
      <c r="G583" s="5" t="n">
        <v>-63700000</v>
      </c>
      <c r="H583" s="5" t="n">
        <v>-2000</v>
      </c>
      <c r="I583" s="6" t="n">
        <v>-0.0001699503337144753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신도리코 (029530)</t>
        </is>
      </c>
      <c r="B584" s="8" t="inlineStr">
        <is>
          <t>컴퓨터 및 주변장치 제조업</t>
        </is>
      </c>
      <c r="C584" s="9" t="n">
        <v>38450</v>
      </c>
      <c r="D584" s="10" t="n">
        <v>-200</v>
      </c>
      <c r="E584" s="11" t="n">
        <v>-0.0052</v>
      </c>
      <c r="F584" s="9" t="n">
        <v>373569780050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</row>
    <row r="585">
      <c r="A585" t="inlineStr">
        <is>
          <t>나이스정보통신 (036800)</t>
        </is>
      </c>
      <c r="B585" t="inlineStr">
        <is>
          <t>전기 통신업</t>
        </is>
      </c>
      <c r="C585" s="7" t="n">
        <v>8210</v>
      </c>
      <c r="D585" s="5" t="n">
        <v>-140</v>
      </c>
      <c r="E585" s="13" t="n">
        <v>-0.0168</v>
      </c>
      <c r="F585" s="7" t="n">
        <v>373555000000</v>
      </c>
      <c r="G585" s="5" t="n">
        <v>-65680000</v>
      </c>
      <c r="H585" s="5" t="n">
        <v>-8000</v>
      </c>
      <c r="I585" s="6" t="n">
        <v>-0.0001758241758241758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INVENI (015360)</t>
        </is>
      </c>
      <c r="B586" s="8" t="inlineStr">
        <is>
          <t>회사 본부 및 경영 컨설팅 서비스업</t>
        </is>
      </c>
      <c r="C586" s="9" t="n">
        <v>14180</v>
      </c>
      <c r="D586" s="10" t="n">
        <v>140</v>
      </c>
      <c r="E586" s="11" t="n">
        <v>0.01</v>
      </c>
      <c r="F586" s="9" t="n">
        <v>372225000000</v>
      </c>
      <c r="G586" s="10" t="n">
        <v>-28360000</v>
      </c>
      <c r="H586" s="10" t="n">
        <v>-2000</v>
      </c>
      <c r="I586" s="12" t="n">
        <v>-7.619047619047618e-05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한라캐스트 (125490)</t>
        </is>
      </c>
      <c r="B587" t="inlineStr">
        <is>
          <t>자동차 신품 부품 제조업</t>
        </is>
      </c>
      <c r="C587" s="7" t="n">
        <v>10180</v>
      </c>
      <c r="D587" s="5" t="n">
        <v>130</v>
      </c>
      <c r="E587" s="13" t="n">
        <v>0.0129</v>
      </c>
      <c r="F587" s="7" t="n">
        <v>371593943360</v>
      </c>
      <c r="G587" s="5" t="n">
        <v>346120000</v>
      </c>
      <c r="H587" s="5" t="n">
        <v>34000</v>
      </c>
      <c r="I587" s="6" t="n">
        <v>0.0009314468284125911</v>
      </c>
      <c r="J587" s="5" t="n">
        <v>-193420000</v>
      </c>
      <c r="K587" s="5" t="n">
        <v>-19000</v>
      </c>
      <c r="L587" s="6" t="n">
        <v>-0.0005205144041129185</v>
      </c>
      <c r="M587" s="5" t="n"/>
      <c r="N587" s="5" t="n"/>
      <c r="O587" s="6" t="n"/>
    </row>
    <row r="588">
      <c r="A588" s="8" t="inlineStr">
        <is>
          <t>율촌화학 (008730)</t>
        </is>
      </c>
      <c r="B588" s="8" t="inlineStr">
        <is>
          <t>플라스틱제품 제조업</t>
        </is>
      </c>
      <c r="C588" s="9" t="n">
        <v>14970</v>
      </c>
      <c r="D588" s="10" t="n">
        <v>880</v>
      </c>
      <c r="E588" s="11" t="n">
        <v>0.0625</v>
      </c>
      <c r="F588" s="9" t="n">
        <v>371256000000</v>
      </c>
      <c r="G588" s="10" t="n">
        <v>284430000</v>
      </c>
      <c r="H588" s="10" t="n">
        <v>19000</v>
      </c>
      <c r="I588" s="12" t="n">
        <v>0.0007661290322580645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오름테라퓨틱 (475830)</t>
        </is>
      </c>
      <c r="B589" t="inlineStr">
        <is>
          <t>기초 의약물질 제조업</t>
        </is>
      </c>
      <c r="C589" s="7" t="n">
        <v>17060</v>
      </c>
      <c r="D589" s="5" t="n">
        <v>260</v>
      </c>
      <c r="E589" s="13" t="n">
        <v>0.0155</v>
      </c>
      <c r="F589" s="7" t="n">
        <v>371104746960</v>
      </c>
      <c r="G589" s="5" t="n">
        <v>153540000</v>
      </c>
      <c r="H589" s="5" t="n">
        <v>9000</v>
      </c>
      <c r="I589" s="6" t="n">
        <v>0.0004137376340716803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현대퓨처넷 (126560)</t>
        </is>
      </c>
      <c r="B590" s="8" t="inlineStr">
        <is>
          <t>전기 통신업</t>
        </is>
      </c>
      <c r="C590" s="9" t="n">
        <v>3355</v>
      </c>
      <c r="D590" s="10" t="n">
        <v>55</v>
      </c>
      <c r="E590" s="11" t="n">
        <v>0.0167</v>
      </c>
      <c r="F590" s="9" t="n">
        <v>366369489200</v>
      </c>
      <c r="G590" s="10" t="n">
        <v>140910000</v>
      </c>
      <c r="H590" s="10" t="n">
        <v>42000</v>
      </c>
      <c r="I590" s="12" t="n">
        <v>0.000384611721646607</v>
      </c>
      <c r="J590" s="10" t="n">
        <v>97295000</v>
      </c>
      <c r="K590" s="10" t="n">
        <v>29000</v>
      </c>
      <c r="L590" s="12" t="n">
        <v>0.0002655652363750382</v>
      </c>
      <c r="M590" s="10" t="n"/>
      <c r="N590" s="10" t="n"/>
      <c r="O590" s="12" t="n"/>
    </row>
    <row r="591">
      <c r="A591" t="inlineStr">
        <is>
          <t>대한제강 (084010)</t>
        </is>
      </c>
      <c r="B591" t="inlineStr">
        <is>
          <t>1차 철강 제조업</t>
        </is>
      </c>
      <c r="C591" s="7" t="n">
        <v>10640</v>
      </c>
      <c r="D591" s="5" t="n">
        <v>-120</v>
      </c>
      <c r="E591" s="13" t="n">
        <v>-0.0112</v>
      </c>
      <c r="F591" s="7" t="n">
        <v>365713781440</v>
      </c>
      <c r="G591" s="5" t="n">
        <v>170240000</v>
      </c>
      <c r="H591" s="5" t="n">
        <v>16000</v>
      </c>
      <c r="I591" s="6" t="n">
        <v>0.0004655006418671975</v>
      </c>
      <c r="J591" s="5" t="n">
        <v>127680000</v>
      </c>
      <c r="K591" s="5" t="n">
        <v>12000</v>
      </c>
      <c r="L591" s="6" t="n">
        <v>0.0003491254814003982</v>
      </c>
      <c r="M591" s="5" t="n"/>
      <c r="N591" s="5" t="n"/>
      <c r="O591" s="6" t="n"/>
    </row>
    <row r="592">
      <c r="A592" s="8" t="inlineStr">
        <is>
          <t>큐로셀 (372320)</t>
        </is>
      </c>
      <c r="B592" s="8" t="inlineStr">
        <is>
          <t>자연과학 및 공학 연구개발업</t>
        </is>
      </c>
      <c r="C592" s="9" t="n">
        <v>24000</v>
      </c>
      <c r="D592" s="10" t="n">
        <v>500</v>
      </c>
      <c r="E592" s="11" t="n">
        <v>0.0213</v>
      </c>
      <c r="F592" s="9" t="n">
        <v>365451648000</v>
      </c>
      <c r="G592" s="10" t="n">
        <v>0</v>
      </c>
      <c r="H592" s="10" t="n">
        <v>0</v>
      </c>
      <c r="I592" s="12" t="n">
        <v>0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에이프릴바이오 (397030)</t>
        </is>
      </c>
      <c r="B593" t="inlineStr">
        <is>
          <t>자연과학 및 공학 연구개발업</t>
        </is>
      </c>
      <c r="C593" s="7" t="n">
        <v>13260</v>
      </c>
      <c r="D593" s="5" t="n">
        <v>420</v>
      </c>
      <c r="E593" s="13" t="n">
        <v>0.0327</v>
      </c>
      <c r="F593" s="7" t="n">
        <v>365429449320</v>
      </c>
      <c r="G593" s="5" t="n">
        <v>251940000</v>
      </c>
      <c r="H593" s="5" t="n">
        <v>19000</v>
      </c>
      <c r="I593" s="6" t="n">
        <v>0.0006894354039304058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파이버프로 (368770)</t>
        </is>
      </c>
      <c r="B594" s="8" t="inlineStr">
        <is>
          <t>측정, 시험, 항해, 제어 및 기타 정밀기기 제조업; 광학기기 제외</t>
        </is>
      </c>
      <c r="C594" s="9" t="n">
        <v>11120</v>
      </c>
      <c r="D594" s="10" t="n">
        <v>180</v>
      </c>
      <c r="E594" s="11" t="n">
        <v>0.0165</v>
      </c>
      <c r="F594" s="9" t="n">
        <v>365338982000</v>
      </c>
      <c r="G594" s="10" t="n">
        <v>88960000</v>
      </c>
      <c r="H594" s="10" t="n">
        <v>8000</v>
      </c>
      <c r="I594" s="12" t="n">
        <v>0.0002434998847180233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삼성SDI우 (006405)</t>
        </is>
      </c>
      <c r="B595" t="inlineStr">
        <is>
          <t>미분류</t>
        </is>
      </c>
      <c r="C595" s="7" t="n">
        <v>225500</v>
      </c>
      <c r="D595" s="5" t="n">
        <v>13000</v>
      </c>
      <c r="E595" s="13" t="n">
        <v>0.0612</v>
      </c>
      <c r="F595" s="7" t="n">
        <v>364835548000</v>
      </c>
      <c r="G595" s="5" t="n">
        <v>451000000</v>
      </c>
      <c r="H595" s="5" t="n">
        <v>2000</v>
      </c>
      <c r="I595" s="6" t="n">
        <v>0.001236173400515237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KCC글라스 (344820)</t>
        </is>
      </c>
      <c r="B596" s="8" t="inlineStr">
        <is>
          <t>유리 및 유리제품 제조업</t>
        </is>
      </c>
      <c r="C596" s="9" t="n">
        <v>22800</v>
      </c>
      <c r="D596" s="10" t="n">
        <v>350</v>
      </c>
      <c r="E596" s="11" t="n">
        <v>0.0156</v>
      </c>
      <c r="F596" s="9" t="n">
        <v>364127673600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</row>
    <row r="597">
      <c r="A597" t="inlineStr">
        <is>
          <t>우리로 (046970)</t>
        </is>
      </c>
      <c r="B597" t="inlineStr">
        <is>
          <t>기타 전문 도매업</t>
        </is>
      </c>
      <c r="C597" s="7" t="n">
        <v>8300</v>
      </c>
      <c r="D597" s="5" t="n">
        <v>-420</v>
      </c>
      <c r="E597" s="13" t="n">
        <v>-0.0482</v>
      </c>
      <c r="F597" s="7" t="n">
        <v>363747491700</v>
      </c>
      <c r="G597" s="5" t="n">
        <v>-1585300000</v>
      </c>
      <c r="H597" s="5" t="n">
        <v>-191000</v>
      </c>
      <c r="I597" s="6" t="n">
        <v>-0.00435824311142597</v>
      </c>
      <c r="J597" s="5" t="n">
        <v>-33200000</v>
      </c>
      <c r="K597" s="5" t="n">
        <v>-4000</v>
      </c>
      <c r="L597" s="6" t="n">
        <v>-9.127210704557004e-05</v>
      </c>
      <c r="M597" s="5" t="n"/>
      <c r="N597" s="5" t="n"/>
      <c r="O597" s="6" t="n"/>
    </row>
    <row r="598">
      <c r="A598" s="8" t="inlineStr">
        <is>
          <t>신대양제지 (016590)</t>
        </is>
      </c>
      <c r="B598" s="8" t="inlineStr">
        <is>
          <t>골판지, 종이 상자 및 종이용기 제조업</t>
        </is>
      </c>
      <c r="C598" s="9" t="n">
        <v>9010</v>
      </c>
      <c r="D598" s="10" t="n">
        <v>-150</v>
      </c>
      <c r="E598" s="11" t="n">
        <v>-0.0164</v>
      </c>
      <c r="F598" s="9" t="n">
        <v>363083358200</v>
      </c>
      <c r="G598" s="10" t="n">
        <v>45050000</v>
      </c>
      <c r="H598" s="10" t="n">
        <v>5000</v>
      </c>
      <c r="I598" s="12" t="n">
        <v>0.0001240761907219795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위메이드맥스 (101730)</t>
        </is>
      </c>
      <c r="B599" t="inlineStr">
        <is>
          <t>소프트웨어 개발 및 공급업</t>
        </is>
      </c>
      <c r="C599" s="7" t="n">
        <v>4320</v>
      </c>
      <c r="D599" s="5" t="n">
        <v>145</v>
      </c>
      <c r="E599" s="13" t="n">
        <v>0.0347</v>
      </c>
      <c r="F599" s="7" t="n">
        <v>362030195520</v>
      </c>
      <c r="G599" s="5" t="n">
        <v>207360000</v>
      </c>
      <c r="H599" s="5" t="n">
        <v>48000</v>
      </c>
      <c r="I599" s="6" t="n">
        <v>0.0005727699030799342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오이솔루션 (138080)</t>
        </is>
      </c>
      <c r="B600" s="8" t="inlineStr">
        <is>
          <t>통신 및 방송 장비 제조업</t>
        </is>
      </c>
      <c r="C600" s="9" t="n">
        <v>29100</v>
      </c>
      <c r="D600" s="10" t="n">
        <v>1850</v>
      </c>
      <c r="E600" s="11" t="n">
        <v>0.0679</v>
      </c>
      <c r="F600" s="9" t="n">
        <v>360192757800</v>
      </c>
      <c r="G600" s="10" t="n">
        <v>203700000</v>
      </c>
      <c r="H600" s="10" t="n">
        <v>7000</v>
      </c>
      <c r="I600" s="12" t="n">
        <v>0.0005655305266107157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웹젠 (069080)</t>
        </is>
      </c>
      <c r="B601" t="inlineStr">
        <is>
          <t>소프트웨어 개발 및 공급업</t>
        </is>
      </c>
      <c r="C601" s="7" t="n">
        <v>11550</v>
      </c>
      <c r="D601" s="5" t="n">
        <v>-590</v>
      </c>
      <c r="E601" s="13" t="n">
        <v>-0.0486</v>
      </c>
      <c r="F601" s="7" t="n">
        <v>357663941250</v>
      </c>
      <c r="G601" s="5" t="n">
        <v>-184800000</v>
      </c>
      <c r="H601" s="5" t="n">
        <v>-16000</v>
      </c>
      <c r="I601" s="6" t="n">
        <v>-0.0005166861365843656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더블유씨피 (393890)</t>
        </is>
      </c>
      <c r="B602" s="8" t="inlineStr">
        <is>
          <t>일차전지 및 이차전지 제조업</t>
        </is>
      </c>
      <c r="C602" s="9" t="n">
        <v>10520</v>
      </c>
      <c r="D602" s="10" t="n">
        <v>1110</v>
      </c>
      <c r="E602" s="11" t="n">
        <v>0.118</v>
      </c>
      <c r="F602" s="9" t="n">
        <v>356029874880</v>
      </c>
      <c r="G602" s="10" t="n">
        <v>673280000</v>
      </c>
      <c r="H602" s="10" t="n">
        <v>64000</v>
      </c>
      <c r="I602" s="12" t="n">
        <v>0.001891077259252273</v>
      </c>
      <c r="J602" s="10" t="n">
        <v>42080000</v>
      </c>
      <c r="K602" s="10" t="n">
        <v>4000</v>
      </c>
      <c r="L602" s="12" t="n">
        <v>0.0001181923287032671</v>
      </c>
      <c r="M602" s="10" t="n"/>
      <c r="N602" s="10" t="n"/>
      <c r="O602" s="12" t="n"/>
    </row>
    <row r="603">
      <c r="A603" t="inlineStr">
        <is>
          <t>유진투자증권 (001200)</t>
        </is>
      </c>
      <c r="B603" t="inlineStr">
        <is>
          <t>금융 지원 서비스업</t>
        </is>
      </c>
      <c r="C603" s="7" t="n">
        <v>3675</v>
      </c>
      <c r="D603" s="5" t="n">
        <v>-40</v>
      </c>
      <c r="E603" s="13" t="n">
        <v>-0.0108</v>
      </c>
      <c r="F603" s="7" t="n">
        <v>355984086150</v>
      </c>
      <c r="G603" s="5" t="n">
        <v>-55125000</v>
      </c>
      <c r="H603" s="5" t="n">
        <v>-15000</v>
      </c>
      <c r="I603" s="6" t="n">
        <v>-0.0001548524278042366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KISCO홀딩스 (001940)</t>
        </is>
      </c>
      <c r="B604" s="8" t="inlineStr">
        <is>
          <t>1차 철강 제조업</t>
        </is>
      </c>
      <c r="C604" s="9" t="n">
        <v>25100</v>
      </c>
      <c r="D604" s="10" t="n">
        <v>-50</v>
      </c>
      <c r="E604" s="11" t="n">
        <v>-0.002</v>
      </c>
      <c r="F604" s="9" t="n">
        <v>355827138000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</row>
    <row r="605">
      <c r="A605" t="inlineStr">
        <is>
          <t>아주IB투자 (027360)</t>
        </is>
      </c>
      <c r="B605" t="inlineStr">
        <is>
          <t>기타 금융업</t>
        </is>
      </c>
      <c r="C605" s="7" t="n">
        <v>2935</v>
      </c>
      <c r="D605" s="5" t="n">
        <v>10</v>
      </c>
      <c r="E605" s="13" t="n">
        <v>0.0034</v>
      </c>
      <c r="F605" s="7" t="n">
        <v>355561766610</v>
      </c>
      <c r="G605" s="5" t="n">
        <v>-17610000</v>
      </c>
      <c r="H605" s="5" t="n">
        <v>-6000</v>
      </c>
      <c r="I605" s="6" t="n">
        <v>-4.952725982857328e-05</v>
      </c>
      <c r="J605" s="5" t="n">
        <v>-8805000</v>
      </c>
      <c r="K605" s="5" t="n">
        <v>-3000</v>
      </c>
      <c r="L605" s="6" t="n">
        <v>-2.476362991428664e-05</v>
      </c>
      <c r="M605" s="5" t="n"/>
      <c r="N605" s="5" t="n"/>
      <c r="O605" s="6" t="n"/>
    </row>
    <row r="606">
      <c r="A606" s="8" t="inlineStr">
        <is>
          <t>제이에스코퍼레이션 (194370)</t>
        </is>
      </c>
      <c r="B606" s="8" t="inlineStr">
        <is>
          <t>가죽, 가방 및 유사제품 제조업</t>
        </is>
      </c>
      <c r="C606" s="9" t="n">
        <v>12210</v>
      </c>
      <c r="D606" s="10" t="n">
        <v>-30</v>
      </c>
      <c r="E606" s="11" t="n">
        <v>-0.0025</v>
      </c>
      <c r="F606" s="9" t="n">
        <v>354294615180</v>
      </c>
      <c r="G606" s="10" t="n">
        <v>-170940000</v>
      </c>
      <c r="H606" s="10" t="n">
        <v>-14000</v>
      </c>
      <c r="I606" s="12" t="n">
        <v>-0.0004824798139061573</v>
      </c>
      <c r="J606" s="10" t="n">
        <v>12210000</v>
      </c>
      <c r="K606" s="10" t="n">
        <v>1000</v>
      </c>
      <c r="L606" s="12" t="n">
        <v>3.44628438504398e-05</v>
      </c>
      <c r="M606" s="10" t="n"/>
      <c r="N606" s="10" t="n"/>
      <c r="O606" s="12" t="n"/>
    </row>
    <row r="607">
      <c r="A607" t="inlineStr">
        <is>
          <t>에이스침대 (003800)</t>
        </is>
      </c>
      <c r="B607" t="inlineStr">
        <is>
          <t>가구 제조업</t>
        </is>
      </c>
      <c r="C607" s="7" t="n">
        <v>31900</v>
      </c>
      <c r="D607" s="5" t="n">
        <v>150</v>
      </c>
      <c r="E607" s="13" t="n">
        <v>0.004699999999999999</v>
      </c>
      <c r="F607" s="7" t="n">
        <v>353771000000</v>
      </c>
      <c r="G607" s="5" t="n">
        <v>0</v>
      </c>
      <c r="H607" s="5" t="n">
        <v>0</v>
      </c>
      <c r="I607" s="6" t="n">
        <v>0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동화기업 (025900)</t>
        </is>
      </c>
      <c r="B608" s="8" t="inlineStr">
        <is>
          <t>나무제품 제조업</t>
        </is>
      </c>
      <c r="C608" s="9" t="n">
        <v>6960</v>
      </c>
      <c r="D608" s="10" t="n">
        <v>450</v>
      </c>
      <c r="E608" s="11" t="n">
        <v>0.06909999999999999</v>
      </c>
      <c r="F608" s="9" t="n">
        <v>351878703600</v>
      </c>
      <c r="G608" s="10" t="n">
        <v>180960000</v>
      </c>
      <c r="H608" s="10" t="n">
        <v>26000</v>
      </c>
      <c r="I608" s="12" t="n">
        <v>0.0005142681217949104</v>
      </c>
      <c r="J608" s="10" t="n">
        <v>-20880000</v>
      </c>
      <c r="K608" s="10" t="n">
        <v>-3000</v>
      </c>
      <c r="L608" s="12" t="n">
        <v>-5.933862943787428e-05</v>
      </c>
      <c r="M608" s="10" t="n"/>
      <c r="N608" s="10" t="n"/>
      <c r="O608" s="12" t="n"/>
    </row>
    <row r="609">
      <c r="A609" t="inlineStr">
        <is>
          <t>한국철강 (104700)</t>
        </is>
      </c>
      <c r="B609" t="inlineStr">
        <is>
          <t>1차 철강 제조업</t>
        </is>
      </c>
      <c r="C609" s="7" t="n">
        <v>9640</v>
      </c>
      <c r="D609" s="5" t="n">
        <v>-10</v>
      </c>
      <c r="E609" s="13" t="n">
        <v>-0.001</v>
      </c>
      <c r="F609" s="7" t="n">
        <v>351378000000</v>
      </c>
      <c r="G609" s="5" t="n">
        <v>-38560000</v>
      </c>
      <c r="H609" s="5" t="n">
        <v>-4000</v>
      </c>
      <c r="I609" s="6" t="n">
        <v>-0.0001097393689986282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아세아시멘트 (183190)</t>
        </is>
      </c>
      <c r="B610" s="8" t="inlineStr">
        <is>
          <t>시멘트, 석회, 플라스터 및 그 제품 제조업</t>
        </is>
      </c>
      <c r="C610" s="9" t="n">
        <v>9750</v>
      </c>
      <c r="D610" s="10" t="n">
        <v>-170</v>
      </c>
      <c r="E610" s="11" t="n">
        <v>-0.0171</v>
      </c>
      <c r="F610" s="9" t="n">
        <v>350788152000</v>
      </c>
      <c r="G610" s="10" t="n">
        <v>48750000</v>
      </c>
      <c r="H610" s="10" t="n">
        <v>5000</v>
      </c>
      <c r="I610" s="12" t="n">
        <v>0.0001389727666742861</v>
      </c>
      <c r="J610" s="10" t="n">
        <v>48750000</v>
      </c>
      <c r="K610" s="10" t="n">
        <v>5000</v>
      </c>
      <c r="L610" s="12" t="n">
        <v>0.0001389727666742861</v>
      </c>
      <c r="M610" s="10" t="n"/>
      <c r="N610" s="10" t="n"/>
      <c r="O610" s="12" t="n"/>
    </row>
    <row r="611">
      <c r="A611" t="inlineStr">
        <is>
          <t>LS증권 (078020)</t>
        </is>
      </c>
      <c r="B611" t="inlineStr">
        <is>
          <t>금융 지원 서비스업</t>
        </is>
      </c>
      <c r="C611" s="7" t="n">
        <v>6320</v>
      </c>
      <c r="D611" s="5" t="n">
        <v>140</v>
      </c>
      <c r="E611" s="13" t="n">
        <v>0.0227</v>
      </c>
      <c r="F611" s="7" t="n">
        <v>350641120800</v>
      </c>
      <c r="G611" s="5" t="n">
        <v>44240000</v>
      </c>
      <c r="H611" s="5" t="n">
        <v>7000</v>
      </c>
      <c r="I611" s="6" t="n">
        <v>0.0001261688871489599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삼립 (005610)</t>
        </is>
      </c>
      <c r="B612" s="8" t="inlineStr">
        <is>
          <t>기타 식품 제조업</t>
        </is>
      </c>
      <c r="C612" s="9" t="n">
        <v>40550</v>
      </c>
      <c r="D612" s="10" t="n">
        <v>50</v>
      </c>
      <c r="E612" s="11" t="n">
        <v>0.0012</v>
      </c>
      <c r="F612" s="9" t="n">
        <v>349906314950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</row>
    <row r="613">
      <c r="A613" t="inlineStr">
        <is>
          <t>메디포스트 (078160)</t>
        </is>
      </c>
      <c r="B613" t="inlineStr">
        <is>
          <t>기초 의약물질 제조업</t>
        </is>
      </c>
      <c r="C613" s="7" t="n">
        <v>8910</v>
      </c>
      <c r="D613" s="5" t="n">
        <v>-40</v>
      </c>
      <c r="E613" s="13" t="n">
        <v>-0.004500000000000001</v>
      </c>
      <c r="F613" s="7" t="n">
        <v>349313012730</v>
      </c>
      <c r="G613" s="5" t="n">
        <v>-71280000</v>
      </c>
      <c r="H613" s="5" t="n">
        <v>-8000</v>
      </c>
      <c r="I613" s="6" t="n">
        <v>-0.0002040576714933193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한전산업 (130660)</t>
        </is>
      </c>
      <c r="B614" s="8" t="inlineStr">
        <is>
          <t>건축기술, 엔지니어링 및 관련 기술 서비스업</t>
        </is>
      </c>
      <c r="C614" s="9" t="n">
        <v>10690</v>
      </c>
      <c r="D614" s="10" t="n">
        <v>100</v>
      </c>
      <c r="E614" s="11" t="n">
        <v>0.009399999999999999</v>
      </c>
      <c r="F614" s="9" t="n">
        <v>348494000000</v>
      </c>
      <c r="G614" s="10" t="n">
        <v>106900000</v>
      </c>
      <c r="H614" s="10" t="n">
        <v>10000</v>
      </c>
      <c r="I614" s="12" t="n">
        <v>0.0003067484662576687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한세실업 (105630)</t>
        </is>
      </c>
      <c r="B615" t="inlineStr">
        <is>
          <t>봉제의복 제조업</t>
        </is>
      </c>
      <c r="C615" s="7" t="n">
        <v>8710</v>
      </c>
      <c r="D615" s="5" t="n">
        <v>-30</v>
      </c>
      <c r="E615" s="13" t="n">
        <v>-0.0034</v>
      </c>
      <c r="F615" s="7" t="n">
        <v>348400000000</v>
      </c>
      <c r="G615" s="5" t="n">
        <v>34840000</v>
      </c>
      <c r="H615" s="5" t="n">
        <v>4000</v>
      </c>
      <c r="I615" s="6" t="n">
        <v>0.0001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한국화장품제조 (003350)</t>
        </is>
      </c>
      <c r="B616" s="8" t="inlineStr">
        <is>
          <t>기타 화학제품 제조업</t>
        </is>
      </c>
      <c r="C616" s="9" t="n">
        <v>15300</v>
      </c>
      <c r="D616" s="10" t="n">
        <v>-260</v>
      </c>
      <c r="E616" s="11" t="n">
        <v>-0.0167</v>
      </c>
      <c r="F616" s="9" t="n">
        <v>346698000000</v>
      </c>
      <c r="G616" s="10" t="n">
        <v>-260100000</v>
      </c>
      <c r="H616" s="10" t="n">
        <v>-17000</v>
      </c>
      <c r="I616" s="12" t="n">
        <v>-0.0007502206531332745</v>
      </c>
      <c r="J616" s="10" t="n">
        <v>-566100000</v>
      </c>
      <c r="K616" s="10" t="n">
        <v>-37000</v>
      </c>
      <c r="L616" s="12" t="n">
        <v>-0.001632833186231245</v>
      </c>
      <c r="M616" s="10" t="n"/>
      <c r="N616" s="10" t="n"/>
      <c r="O616" s="12" t="n"/>
    </row>
    <row r="617">
      <c r="A617" t="inlineStr">
        <is>
          <t>상신이디피 (091580)</t>
        </is>
      </c>
      <c r="B617" t="inlineStr">
        <is>
          <t>일차전지 및 이차전지 제조업</t>
        </is>
      </c>
      <c r="C617" s="7" t="n">
        <v>26000</v>
      </c>
      <c r="D617" s="5" t="n">
        <v>2600</v>
      </c>
      <c r="E617" s="13" t="n">
        <v>0.1111</v>
      </c>
      <c r="F617" s="7" t="n">
        <v>346533694000</v>
      </c>
      <c r="G617" s="5" t="n">
        <v>-806000000</v>
      </c>
      <c r="H617" s="5" t="n">
        <v>-31000</v>
      </c>
      <c r="I617" s="6" t="n">
        <v>-0.002325892154083002</v>
      </c>
      <c r="J617" s="5" t="n">
        <v>182000000</v>
      </c>
      <c r="K617" s="5" t="n">
        <v>7000</v>
      </c>
      <c r="L617" s="6" t="n">
        <v>0.0005252014541477747</v>
      </c>
      <c r="M617" s="5" t="n"/>
      <c r="N617" s="5" t="n"/>
      <c r="O617" s="6" t="n"/>
    </row>
    <row r="618">
      <c r="A618" s="8" t="inlineStr">
        <is>
          <t>넥스틸 (092790)</t>
        </is>
      </c>
      <c r="B618" s="8" t="inlineStr">
        <is>
          <t>1차 철강 제조업</t>
        </is>
      </c>
      <c r="C618" s="9" t="n">
        <v>13320</v>
      </c>
      <c r="D618" s="10" t="n">
        <v>220</v>
      </c>
      <c r="E618" s="11" t="n">
        <v>0.0168</v>
      </c>
      <c r="F618" s="9" t="n">
        <v>346346640000</v>
      </c>
      <c r="G618" s="10" t="n">
        <v>-466200000</v>
      </c>
      <c r="H618" s="10" t="n">
        <v>-35000</v>
      </c>
      <c r="I618" s="12" t="n">
        <v>-0.001346050303822783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동아에스티 (170900)</t>
        </is>
      </c>
      <c r="B619" t="inlineStr">
        <is>
          <t>의약품 제조업</t>
        </is>
      </c>
      <c r="C619" s="7" t="n">
        <v>35600</v>
      </c>
      <c r="D619" s="5" t="n">
        <v>550</v>
      </c>
      <c r="E619" s="13" t="n">
        <v>0.0157</v>
      </c>
      <c r="F619" s="7" t="n">
        <v>346312563600</v>
      </c>
      <c r="G619" s="5" t="n">
        <v>35600000</v>
      </c>
      <c r="H619" s="5" t="n">
        <v>1000</v>
      </c>
      <c r="I619" s="6" t="n">
        <v>0.0001027973101233454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BGF (027410)</t>
        </is>
      </c>
      <c r="B620" s="8" t="inlineStr">
        <is>
          <t>기타 금융업</t>
        </is>
      </c>
      <c r="C620" s="9" t="n">
        <v>3610</v>
      </c>
      <c r="D620" s="10" t="n">
        <v>10</v>
      </c>
      <c r="E620" s="11" t="n">
        <v>0.0028</v>
      </c>
      <c r="F620" s="9" t="n">
        <v>345537615510</v>
      </c>
      <c r="G620" s="10" t="n">
        <v>18050000</v>
      </c>
      <c r="H620" s="10" t="n">
        <v>5000</v>
      </c>
      <c r="I620" s="12" t="n">
        <v>5.223743867468353e-05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시노펙스 (025320)</t>
        </is>
      </c>
      <c r="B621" t="inlineStr">
        <is>
          <t>전자부품 제조업</t>
        </is>
      </c>
      <c r="C621" s="7" t="n">
        <v>3725</v>
      </c>
      <c r="D621" s="5" t="n">
        <v>25</v>
      </c>
      <c r="E621" s="13" t="n">
        <v>0.0068</v>
      </c>
      <c r="F621" s="7" t="n">
        <v>343522304925</v>
      </c>
      <c r="G621" s="5" t="n">
        <v>223500000</v>
      </c>
      <c r="H621" s="5" t="n">
        <v>60000</v>
      </c>
      <c r="I621" s="6" t="n">
        <v>0.000650612774762314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한솔아이원스 (114810)</t>
        </is>
      </c>
      <c r="B622" s="8" t="inlineStr">
        <is>
          <t>특수 목적용 기계 제조업</t>
        </is>
      </c>
      <c r="C622" s="9" t="n">
        <v>12140</v>
      </c>
      <c r="D622" s="10" t="n">
        <v>-750</v>
      </c>
      <c r="E622" s="11" t="n">
        <v>-0.0582</v>
      </c>
      <c r="F622" s="9" t="n">
        <v>341658132360</v>
      </c>
      <c r="G622" s="10" t="n">
        <v>36420000</v>
      </c>
      <c r="H622" s="10" t="n">
        <v>3000</v>
      </c>
      <c r="I622" s="12" t="n">
        <v>0.0001065977845995622</v>
      </c>
      <c r="J622" s="10" t="n">
        <v>-84980000</v>
      </c>
      <c r="K622" s="10" t="n">
        <v>-7000</v>
      </c>
      <c r="L622" s="12" t="n">
        <v>-0.0002487281640656452</v>
      </c>
      <c r="M622" s="10" t="n"/>
      <c r="N622" s="10" t="n"/>
      <c r="O622" s="12" t="n"/>
    </row>
    <row r="623">
      <c r="A623" t="inlineStr">
        <is>
          <t>메카로 (241770)</t>
        </is>
      </c>
      <c r="B623" t="inlineStr">
        <is>
          <t>반도체 제조업</t>
        </is>
      </c>
      <c r="C623" s="7" t="n">
        <v>33450</v>
      </c>
      <c r="D623" s="5" t="n">
        <v>-1450</v>
      </c>
      <c r="E623" s="13" t="n">
        <v>-0.0415</v>
      </c>
      <c r="F623" s="7" t="n">
        <v>340943808000</v>
      </c>
      <c r="G623" s="5" t="n">
        <v>-33450000</v>
      </c>
      <c r="H623" s="5" t="n">
        <v>-1000</v>
      </c>
      <c r="I623" s="6" t="n">
        <v>-9.811000879065678e-05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일진홀딩스 (015860)</t>
        </is>
      </c>
      <c r="B624" s="8" t="inlineStr">
        <is>
          <t>기타 금융업</t>
        </is>
      </c>
      <c r="C624" s="9" t="n">
        <v>6890</v>
      </c>
      <c r="D624" s="10" t="n">
        <v>90</v>
      </c>
      <c r="E624" s="11" t="n">
        <v>0.0132</v>
      </c>
      <c r="F624" s="9" t="n">
        <v>340004157870</v>
      </c>
      <c r="G624" s="10" t="n">
        <v>75790000</v>
      </c>
      <c r="H624" s="10" t="n">
        <v>11000</v>
      </c>
      <c r="I624" s="12" t="n">
        <v>0.0002229090387446914</v>
      </c>
      <c r="J624" s="10" t="n">
        <v>-6890000</v>
      </c>
      <c r="K624" s="10" t="n">
        <v>-1000</v>
      </c>
      <c r="L624" s="12" t="n">
        <v>-2.026445806769922e-05</v>
      </c>
      <c r="M624" s="10" t="n"/>
      <c r="N624" s="10" t="n"/>
      <c r="O624" s="12" t="n"/>
    </row>
    <row r="625">
      <c r="A625" t="inlineStr">
        <is>
          <t>제주은행 (006220)</t>
        </is>
      </c>
      <c r="B625" t="inlineStr">
        <is>
          <t>은행 및 저축기관</t>
        </is>
      </c>
      <c r="C625" s="7" t="n">
        <v>8960</v>
      </c>
      <c r="D625" s="5" t="n">
        <v>180</v>
      </c>
      <c r="E625" s="13" t="n">
        <v>0.0205</v>
      </c>
      <c r="F625" s="7" t="n">
        <v>338675070720</v>
      </c>
      <c r="G625" s="5" t="n">
        <v>116480000</v>
      </c>
      <c r="H625" s="5" t="n">
        <v>13000</v>
      </c>
      <c r="I625" s="6" t="n">
        <v>0.0003439284732483306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제우스 (079370)</t>
        </is>
      </c>
      <c r="B626" s="8" t="inlineStr">
        <is>
          <t>특수 목적용 기계 제조업</t>
        </is>
      </c>
      <c r="C626" s="9" t="n">
        <v>10910</v>
      </c>
      <c r="D626" s="10" t="n">
        <v>-380</v>
      </c>
      <c r="E626" s="11" t="n">
        <v>-0.0337</v>
      </c>
      <c r="F626" s="9" t="n">
        <v>338395360900</v>
      </c>
      <c r="G626" s="10" t="n">
        <v>-10910000</v>
      </c>
      <c r="H626" s="10" t="n">
        <v>-1000</v>
      </c>
      <c r="I626" s="12" t="n">
        <v>-3.224039469980807e-05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프레스티지바이오파마 (950210)</t>
        </is>
      </c>
      <c r="B627" t="inlineStr">
        <is>
          <t>자연과학 및 공학 연구개발업</t>
        </is>
      </c>
      <c r="C627" s="7" t="n">
        <v>5610</v>
      </c>
      <c r="D627" s="5" t="n">
        <v>-80</v>
      </c>
      <c r="E627" s="13" t="n">
        <v>-0.0141</v>
      </c>
      <c r="F627" s="7" t="n">
        <v>337139429550</v>
      </c>
      <c r="G627" s="5" t="n">
        <v>22440000</v>
      </c>
      <c r="H627" s="5" t="n">
        <v>4000</v>
      </c>
      <c r="I627" s="6" t="n">
        <v>6.655999872204803e-05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S-Oil우 (010955)</t>
        </is>
      </c>
      <c r="B628" s="8" t="inlineStr">
        <is>
          <t>미분류</t>
        </is>
      </c>
      <c r="C628" s="9" t="n">
        <v>83400</v>
      </c>
      <c r="D628" s="10" t="n">
        <v>1100</v>
      </c>
      <c r="E628" s="11" t="n">
        <v>0.0134</v>
      </c>
      <c r="F628" s="9" t="n">
        <v>335428711800</v>
      </c>
      <c r="G628" s="10" t="n">
        <v>83400000</v>
      </c>
      <c r="H628" s="10" t="n">
        <v>1000</v>
      </c>
      <c r="I628" s="12" t="n">
        <v>0.0002486370339392038</v>
      </c>
      <c r="J628" s="10" t="n">
        <v>83400000</v>
      </c>
      <c r="K628" s="10" t="n">
        <v>1000</v>
      </c>
      <c r="L628" s="12" t="n">
        <v>0.0002486370339392038</v>
      </c>
      <c r="M628" s="10" t="n"/>
      <c r="N628" s="10" t="n"/>
      <c r="O628" s="12" t="n"/>
    </row>
    <row r="629">
      <c r="A629" t="inlineStr">
        <is>
          <t>넥센 (005720)</t>
        </is>
      </c>
      <c r="B629" t="inlineStr">
        <is>
          <t>고무제품 제조업</t>
        </is>
      </c>
      <c r="C629" s="7" t="n">
        <v>6370</v>
      </c>
      <c r="D629" s="5" t="n">
        <v>0</v>
      </c>
      <c r="E629" s="13" t="n">
        <v>0</v>
      </c>
      <c r="F629" s="7" t="n">
        <v>334705133490</v>
      </c>
      <c r="G629" s="5" t="n">
        <v>6370000</v>
      </c>
      <c r="H629" s="5" t="n">
        <v>1000</v>
      </c>
      <c r="I629" s="6" t="n">
        <v>1.903167702741648e-05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노타 (486990)</t>
        </is>
      </c>
      <c r="B630" s="8" t="inlineStr">
        <is>
          <t>소프트웨어 개발 및 공급업</t>
        </is>
      </c>
      <c r="C630" s="9" t="n">
        <v>15630</v>
      </c>
      <c r="D630" s="10" t="n">
        <v>-20</v>
      </c>
      <c r="E630" s="11" t="n">
        <v>-0.0013</v>
      </c>
      <c r="F630" s="9" t="n">
        <v>334363680900</v>
      </c>
      <c r="G630" s="10" t="n">
        <v>-31260000</v>
      </c>
      <c r="H630" s="10" t="n">
        <v>-2000</v>
      </c>
      <c r="I630" s="12" t="n">
        <v>-9.349101527970409e-05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덴티움 (145720)</t>
        </is>
      </c>
      <c r="B631" t="inlineStr">
        <is>
          <t>의료용 기기 제조업</t>
        </is>
      </c>
      <c r="C631" s="7" t="n">
        <v>38750</v>
      </c>
      <c r="D631" s="5" t="n">
        <v>-650</v>
      </c>
      <c r="E631" s="13" t="n">
        <v>-0.0165</v>
      </c>
      <c r="F631" s="7" t="n">
        <v>334175776250</v>
      </c>
      <c r="G631" s="5" t="n">
        <v>-155000000</v>
      </c>
      <c r="H631" s="5" t="n">
        <v>-4000</v>
      </c>
      <c r="I631" s="6" t="n">
        <v>-0.0004638277547802958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저스템 (417840)</t>
        </is>
      </c>
      <c r="B632" s="8" t="inlineStr">
        <is>
          <t>특수 목적용 기계 제조업</t>
        </is>
      </c>
      <c r="C632" s="9" t="n">
        <v>14520</v>
      </c>
      <c r="D632" s="10" t="n">
        <v>-1250</v>
      </c>
      <c r="E632" s="11" t="n">
        <v>-0.0793</v>
      </c>
      <c r="F632" s="9" t="n">
        <v>333185808120</v>
      </c>
      <c r="G632" s="10" t="n">
        <v>-1118040000</v>
      </c>
      <c r="H632" s="10" t="n">
        <v>-77000</v>
      </c>
      <c r="I632" s="12" t="n">
        <v>-0.003355605109078738</v>
      </c>
      <c r="J632" s="10" t="n">
        <v>-3296040000</v>
      </c>
      <c r="K632" s="10" t="n">
        <v>-227000</v>
      </c>
      <c r="L632" s="12" t="n">
        <v>-0.009892498178712643</v>
      </c>
      <c r="M632" s="10" t="n"/>
      <c r="N632" s="10" t="n"/>
      <c r="O632" s="12" t="n"/>
    </row>
    <row r="633">
      <c r="A633" t="inlineStr">
        <is>
          <t>광동제약 (009290)</t>
        </is>
      </c>
      <c r="B633" t="inlineStr">
        <is>
          <t>의약품 제조업</t>
        </is>
      </c>
      <c r="C633" s="7" t="n">
        <v>6690</v>
      </c>
      <c r="D633" s="5" t="n">
        <v>-180</v>
      </c>
      <c r="E633" s="13" t="n">
        <v>-0.0262</v>
      </c>
      <c r="F633" s="7" t="n">
        <v>333160715520</v>
      </c>
      <c r="G633" s="5" t="n">
        <v>-33450000</v>
      </c>
      <c r="H633" s="5" t="n">
        <v>-5000</v>
      </c>
      <c r="I633" s="6" t="n">
        <v>-0.000100401993517726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인벤티지랩 (389470)</t>
        </is>
      </c>
      <c r="B634" s="8" t="inlineStr">
        <is>
          <t>자연과학 및 공학 연구개발업</t>
        </is>
      </c>
      <c r="C634" s="9" t="n">
        <v>25000</v>
      </c>
      <c r="D634" s="10" t="n">
        <v>250</v>
      </c>
      <c r="E634" s="11" t="n">
        <v>0.0101</v>
      </c>
      <c r="F634" s="9" t="n">
        <v>332692700000</v>
      </c>
      <c r="G634" s="10" t="n">
        <v>200000000</v>
      </c>
      <c r="H634" s="10" t="n">
        <v>8000</v>
      </c>
      <c r="I634" s="12" t="n">
        <v>0.0006011553604873206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감성코퍼레이션 (036620)</t>
        </is>
      </c>
      <c r="B635" t="inlineStr">
        <is>
          <t>기타 전문 도매업</t>
        </is>
      </c>
      <c r="C635" s="7" t="n">
        <v>3685</v>
      </c>
      <c r="D635" s="5" t="n">
        <v>145</v>
      </c>
      <c r="E635" s="13" t="n">
        <v>0.04099999999999999</v>
      </c>
      <c r="F635" s="7" t="n">
        <v>331144948640</v>
      </c>
      <c r="G635" s="5" t="n">
        <v>169510000</v>
      </c>
      <c r="H635" s="5" t="n">
        <v>46000</v>
      </c>
      <c r="I635" s="6" t="n">
        <v>0.0005118906409298142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골프존홀딩스 (121440)</t>
        </is>
      </c>
      <c r="B636" s="8" t="inlineStr">
        <is>
          <t>상품 중개업</t>
        </is>
      </c>
      <c r="C636" s="9" t="n">
        <v>7720</v>
      </c>
      <c r="D636" s="10" t="n">
        <v>0</v>
      </c>
      <c r="E636" s="11" t="n">
        <v>0</v>
      </c>
      <c r="F636" s="9" t="n">
        <v>330700234960</v>
      </c>
      <c r="G636" s="10" t="n">
        <v>0</v>
      </c>
      <c r="H636" s="10" t="n">
        <v>0</v>
      </c>
      <c r="I636" s="12" t="n">
        <v>0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서울바이오시스 (092190)</t>
        </is>
      </c>
      <c r="B637" t="inlineStr">
        <is>
          <t>반도체 제조업</t>
        </is>
      </c>
      <c r="C637" s="7" t="n">
        <v>7200</v>
      </c>
      <c r="D637" s="5" t="n">
        <v>-450</v>
      </c>
      <c r="E637" s="13" t="n">
        <v>-0.0588</v>
      </c>
      <c r="F637" s="7" t="n">
        <v>330252357600</v>
      </c>
      <c r="G637" s="5" t="n">
        <v>50400000</v>
      </c>
      <c r="H637" s="5" t="n">
        <v>7000</v>
      </c>
      <c r="I637" s="6" t="n">
        <v>0.0001526105683734262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넥스틴 (348210)</t>
        </is>
      </c>
      <c r="B638" s="8" t="inlineStr">
        <is>
          <t>특수 목적용 기계 제조업</t>
        </is>
      </c>
      <c r="C638" s="9" t="n">
        <v>31450</v>
      </c>
      <c r="D638" s="10" t="n">
        <v>350</v>
      </c>
      <c r="E638" s="11" t="n">
        <v>0.0113</v>
      </c>
      <c r="F638" s="9" t="n">
        <v>329501807250</v>
      </c>
      <c r="G638" s="10" t="n">
        <v>-125800000</v>
      </c>
      <c r="H638" s="10" t="n">
        <v>-4000</v>
      </c>
      <c r="I638" s="12" t="n">
        <v>-0.0003817884977624808</v>
      </c>
      <c r="J638" s="10" t="n">
        <v>94350000</v>
      </c>
      <c r="K638" s="10" t="n">
        <v>3000</v>
      </c>
      <c r="L638" s="12" t="n">
        <v>0.0002863413733218606</v>
      </c>
      <c r="M638" s="10" t="n"/>
      <c r="N638" s="10" t="n"/>
      <c r="O638" s="12" t="n"/>
    </row>
    <row r="639">
      <c r="A639" t="inlineStr">
        <is>
          <t>풀무원 (017810)</t>
        </is>
      </c>
      <c r="B639" t="inlineStr">
        <is>
          <t>기타 식품 제조업</t>
        </is>
      </c>
      <c r="C639" s="7" t="n">
        <v>8620</v>
      </c>
      <c r="D639" s="5" t="n">
        <v>30</v>
      </c>
      <c r="E639" s="13" t="n">
        <v>0.0035</v>
      </c>
      <c r="F639" s="7" t="n">
        <v>328599072040</v>
      </c>
      <c r="G639" s="5" t="n">
        <v>-17240000</v>
      </c>
      <c r="H639" s="5" t="n">
        <v>-2000</v>
      </c>
      <c r="I639" s="6" t="n">
        <v>-5.24651512037788e-05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아모텍 (052710)</t>
        </is>
      </c>
      <c r="B640" s="8" t="inlineStr">
        <is>
          <t>전자부품 제조업</t>
        </is>
      </c>
      <c r="C640" s="9" t="n">
        <v>17580</v>
      </c>
      <c r="D640" s="10" t="n">
        <v>-1020</v>
      </c>
      <c r="E640" s="11" t="n">
        <v>-0.0548</v>
      </c>
      <c r="F640" s="9" t="n">
        <v>328408464000</v>
      </c>
      <c r="G640" s="10" t="n">
        <v>1089960000</v>
      </c>
      <c r="H640" s="10" t="n">
        <v>62000</v>
      </c>
      <c r="I640" s="12" t="n">
        <v>0.003318915678129417</v>
      </c>
      <c r="J640" s="10" t="n">
        <v>-439500000</v>
      </c>
      <c r="K640" s="10" t="n">
        <v>-25000</v>
      </c>
      <c r="L640" s="12" t="n">
        <v>-0.001338272450858636</v>
      </c>
      <c r="M640" s="10" t="n"/>
      <c r="N640" s="10" t="n"/>
      <c r="O640" s="12" t="n"/>
    </row>
    <row r="641">
      <c r="A641" t="inlineStr">
        <is>
          <t>신성이엔지 (011930)</t>
        </is>
      </c>
      <c r="B641" t="inlineStr">
        <is>
          <t>반도체 제조업</t>
        </is>
      </c>
      <c r="C641" s="7" t="n">
        <v>16160</v>
      </c>
      <c r="D641" s="5" t="n">
        <v>260</v>
      </c>
      <c r="E641" s="13" t="n">
        <v>0.0164</v>
      </c>
      <c r="F641" s="7" t="n">
        <v>328147901120</v>
      </c>
      <c r="G641" s="5" t="n">
        <v>96960000</v>
      </c>
      <c r="H641" s="5" t="n">
        <v>6000</v>
      </c>
      <c r="I641" s="6" t="n">
        <v>0.0002954765204015211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천일고속 (000650)</t>
        </is>
      </c>
      <c r="B642" s="8" t="inlineStr">
        <is>
          <t>육상 여객 운송업</t>
        </is>
      </c>
      <c r="C642" s="9" t="n">
        <v>228500</v>
      </c>
      <c r="D642" s="10" t="n">
        <v>14500</v>
      </c>
      <c r="E642" s="11" t="n">
        <v>0.0678</v>
      </c>
      <c r="F642" s="9" t="n">
        <v>326576770000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</row>
    <row r="643">
      <c r="A643" t="inlineStr">
        <is>
          <t>티엠씨 (217590)</t>
        </is>
      </c>
      <c r="B643" t="inlineStr">
        <is>
          <t>절연선 및 케이블 제조업</t>
        </is>
      </c>
      <c r="C643" s="7" t="n">
        <v>13490</v>
      </c>
      <c r="D643" s="5" t="n">
        <v>-310</v>
      </c>
      <c r="E643" s="13" t="n">
        <v>-0.0225</v>
      </c>
      <c r="F643" s="7" t="n">
        <v>325031095250</v>
      </c>
      <c r="G643" s="5" t="n">
        <v>526110000</v>
      </c>
      <c r="H643" s="5" t="n">
        <v>39000</v>
      </c>
      <c r="I643" s="6" t="n">
        <v>0.001618645131769127</v>
      </c>
      <c r="J643" s="5" t="n">
        <v>-40470000</v>
      </c>
      <c r="K643" s="5" t="n">
        <v>-3000</v>
      </c>
      <c r="L643" s="6" t="n">
        <v>-0.0001245111639822405</v>
      </c>
      <c r="M643" s="5" t="n"/>
      <c r="N643" s="5" t="n"/>
      <c r="O643" s="6" t="n"/>
    </row>
    <row r="644">
      <c r="A644" s="8" t="inlineStr">
        <is>
          <t>매커스 (093520)</t>
        </is>
      </c>
      <c r="B644" s="8" t="inlineStr">
        <is>
          <t>기계장비 및 관련 물품 도매업</t>
        </is>
      </c>
      <c r="C644" s="9" t="n">
        <v>27300</v>
      </c>
      <c r="D644" s="10" t="n">
        <v>-50</v>
      </c>
      <c r="E644" s="11" t="n">
        <v>-0.0018</v>
      </c>
      <c r="F644" s="9" t="n">
        <v>324920150100</v>
      </c>
      <c r="G644" s="10" t="n">
        <v>-54600000</v>
      </c>
      <c r="H644" s="10" t="n">
        <v>-2000</v>
      </c>
      <c r="I644" s="12" t="n">
        <v>-0.0001680412863997381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한선엔지니어링 (452280)</t>
        </is>
      </c>
      <c r="B645" t="inlineStr">
        <is>
          <t>기타 금속 가공제품 제조업</t>
        </is>
      </c>
      <c r="C645" s="7" t="n">
        <v>16850</v>
      </c>
      <c r="D645" s="5" t="n">
        <v>-20</v>
      </c>
      <c r="E645" s="13" t="n">
        <v>-0.0012</v>
      </c>
      <c r="F645" s="7" t="n">
        <v>324323239500</v>
      </c>
      <c r="G645" s="5" t="n">
        <v>404400000</v>
      </c>
      <c r="H645" s="5" t="n">
        <v>24000</v>
      </c>
      <c r="I645" s="6" t="n">
        <v>0.001246904170738588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큐렉소 (060280)</t>
        </is>
      </c>
      <c r="B646" s="8" t="inlineStr">
        <is>
          <t>기타 상품 전문 소매업</t>
        </is>
      </c>
      <c r="C646" s="9" t="n">
        <v>7690</v>
      </c>
      <c r="D646" s="10" t="n">
        <v>70</v>
      </c>
      <c r="E646" s="11" t="n">
        <v>0.0092</v>
      </c>
      <c r="F646" s="9" t="n">
        <v>317287785100</v>
      </c>
      <c r="G646" s="10" t="n">
        <v>-107660000</v>
      </c>
      <c r="H646" s="10" t="n">
        <v>-14000</v>
      </c>
      <c r="I646" s="12" t="n">
        <v>-0.000339313409011534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SIMPAC (009160)</t>
        </is>
      </c>
      <c r="B647" t="inlineStr">
        <is>
          <t>1차 철강 제조업</t>
        </is>
      </c>
      <c r="C647" s="7" t="n">
        <v>4845</v>
      </c>
      <c r="D647" s="5" t="n">
        <v>65</v>
      </c>
      <c r="E647" s="13" t="n">
        <v>0.0136</v>
      </c>
      <c r="F647" s="7" t="n">
        <v>316722339960</v>
      </c>
      <c r="G647" s="5" t="n">
        <v>48450000</v>
      </c>
      <c r="H647" s="5" t="n">
        <v>10000</v>
      </c>
      <c r="I647" s="6" t="n">
        <v>0.0001529731057370911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HL홀딩스 (060980)</t>
        </is>
      </c>
      <c r="B648" s="8" t="inlineStr">
        <is>
          <t>기타 금융업</t>
        </is>
      </c>
      <c r="C648" s="9" t="n">
        <v>35250</v>
      </c>
      <c r="D648" s="10" t="n">
        <v>-950</v>
      </c>
      <c r="E648" s="11" t="n">
        <v>-0.0262</v>
      </c>
      <c r="F648" s="9" t="n">
        <v>315711231750</v>
      </c>
      <c r="G648" s="10" t="n">
        <v>-669750000</v>
      </c>
      <c r="H648" s="10" t="n">
        <v>-19000</v>
      </c>
      <c r="I648" s="12" t="n">
        <v>-0.002121400611209012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티이엠씨 (425040)</t>
        </is>
      </c>
      <c r="B649" t="inlineStr">
        <is>
          <t>기초 화학물질 제조업</t>
        </is>
      </c>
      <c r="C649" s="7" t="n">
        <v>14400</v>
      </c>
      <c r="D649" s="5" t="n">
        <v>80</v>
      </c>
      <c r="E649" s="13" t="n">
        <v>0.005600000000000001</v>
      </c>
      <c r="F649" s="7" t="n">
        <v>315689731200</v>
      </c>
      <c r="G649" s="5" t="n">
        <v>576000000</v>
      </c>
      <c r="H649" s="5" t="n">
        <v>40000</v>
      </c>
      <c r="I649" s="6" t="n">
        <v>0.001824576294612145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PS일렉트로닉스 (332570)</t>
        </is>
      </c>
      <c r="B650" s="8" t="inlineStr">
        <is>
          <t>전자부품 제조업</t>
        </is>
      </c>
      <c r="C650" s="9" t="n">
        <v>6870</v>
      </c>
      <c r="D650" s="10" t="n">
        <v>100</v>
      </c>
      <c r="E650" s="11" t="n">
        <v>0.0148</v>
      </c>
      <c r="F650" s="9" t="n">
        <v>315611942610</v>
      </c>
      <c r="G650" s="10" t="n">
        <v>6870000</v>
      </c>
      <c r="H650" s="10" t="n">
        <v>1000</v>
      </c>
      <c r="I650" s="12" t="n">
        <v>2.176723714314329e-05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KG모빌리티플랫폼 (381970)</t>
        </is>
      </c>
      <c r="B651" t="inlineStr">
        <is>
          <t>자동차 판매업</t>
        </is>
      </c>
      <c r="C651" s="7" t="n">
        <v>6430</v>
      </c>
      <c r="D651" s="5" t="n">
        <v>50</v>
      </c>
      <c r="E651" s="13" t="n">
        <v>0.007800000000000001</v>
      </c>
      <c r="F651" s="7" t="n">
        <v>313918052640</v>
      </c>
      <c r="G651" s="5" t="n">
        <v>-51440000</v>
      </c>
      <c r="H651" s="5" t="n">
        <v>-8000</v>
      </c>
      <c r="I651" s="6" t="n">
        <v>-0.0001638644211997301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동국홀딩스 (001230)</t>
        </is>
      </c>
      <c r="B652" s="8" t="inlineStr">
        <is>
          <t>기타 금융업</t>
        </is>
      </c>
      <c r="C652" s="9" t="n">
        <v>2015</v>
      </c>
      <c r="D652" s="10" t="n">
        <v>-15</v>
      </c>
      <c r="E652" s="11" t="n">
        <v>-0.0074</v>
      </c>
      <c r="F652" s="9" t="n">
        <v>313348045725</v>
      </c>
      <c r="G652" s="10" t="n">
        <v>28210000</v>
      </c>
      <c r="H652" s="10" t="n">
        <v>14000</v>
      </c>
      <c r="I652" s="12" t="n">
        <v>9.002768769382278e-05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진에어 (272450)</t>
        </is>
      </c>
      <c r="B653" t="inlineStr">
        <is>
          <t>항공 여객 운송업</t>
        </is>
      </c>
      <c r="C653" s="7" t="n">
        <v>5980</v>
      </c>
      <c r="D653" s="5" t="n">
        <v>30</v>
      </c>
      <c r="E653" s="13" t="n">
        <v>0.005</v>
      </c>
      <c r="F653" s="7" t="n">
        <v>312156000000</v>
      </c>
      <c r="G653" s="5" t="n">
        <v>119600000</v>
      </c>
      <c r="H653" s="5" t="n">
        <v>20000</v>
      </c>
      <c r="I653" s="6" t="n">
        <v>0.0003831417624521073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현대코퍼레이션 (011760)</t>
        </is>
      </c>
      <c r="B654" s="8" t="inlineStr">
        <is>
          <t>상품 종합 도매업</t>
        </is>
      </c>
      <c r="C654" s="9" t="n">
        <v>23550</v>
      </c>
      <c r="D654" s="10" t="n">
        <v>-350</v>
      </c>
      <c r="E654" s="11" t="n">
        <v>-0.0146</v>
      </c>
      <c r="F654" s="9" t="n">
        <v>311542149300</v>
      </c>
      <c r="G654" s="10" t="n">
        <v>-70650000</v>
      </c>
      <c r="H654" s="10" t="n">
        <v>-3000</v>
      </c>
      <c r="I654" s="12" t="n">
        <v>-0.0002267750933822039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다날 (064260)</t>
        </is>
      </c>
      <c r="B655" t="inlineStr">
        <is>
          <t>소프트웨어 개발 및 공급업</t>
        </is>
      </c>
      <c r="C655" s="7" t="n">
        <v>4110</v>
      </c>
      <c r="D655" s="5" t="n">
        <v>55</v>
      </c>
      <c r="E655" s="13" t="n">
        <v>0.0136</v>
      </c>
      <c r="F655" s="7" t="n">
        <v>310902828270</v>
      </c>
      <c r="G655" s="5" t="n">
        <v>69870000</v>
      </c>
      <c r="H655" s="5" t="n">
        <v>17000</v>
      </c>
      <c r="I655" s="6" t="n">
        <v>0.0002247325969621679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자이에스앤디 (317400)</t>
        </is>
      </c>
      <c r="B656" s="8" t="inlineStr">
        <is>
          <t>부동산 임대 및 공급업</t>
        </is>
      </c>
      <c r="C656" s="9" t="n">
        <v>8010</v>
      </c>
      <c r="D656" s="10" t="n">
        <v>-190</v>
      </c>
      <c r="E656" s="11" t="n">
        <v>-0.0232</v>
      </c>
      <c r="F656" s="9" t="n">
        <v>310647985200</v>
      </c>
      <c r="G656" s="10" t="n">
        <v>264330000</v>
      </c>
      <c r="H656" s="10" t="n">
        <v>33000</v>
      </c>
      <c r="I656" s="12" t="n">
        <v>0.0008508988069883031</v>
      </c>
      <c r="J656" s="10" t="n">
        <v>-32040000</v>
      </c>
      <c r="K656" s="10" t="n">
        <v>-4000</v>
      </c>
      <c r="L656" s="12" t="n">
        <v>-0.0001031392493319155</v>
      </c>
      <c r="M656" s="10" t="n"/>
      <c r="N656" s="10" t="n"/>
      <c r="O656" s="12" t="n"/>
    </row>
    <row r="657">
      <c r="A657" t="inlineStr">
        <is>
          <t>엠씨넥스 (097520)</t>
        </is>
      </c>
      <c r="B657" t="inlineStr">
        <is>
          <t>영상 및 음향기기 제조업</t>
        </is>
      </c>
      <c r="C657" s="7" t="n">
        <v>17750</v>
      </c>
      <c r="D657" s="5" t="n">
        <v>110</v>
      </c>
      <c r="E657" s="13" t="n">
        <v>0.0062</v>
      </c>
      <c r="F657" s="7" t="n">
        <v>308876625000</v>
      </c>
      <c r="G657" s="5" t="n">
        <v>0</v>
      </c>
      <c r="H657" s="5" t="n">
        <v>0</v>
      </c>
      <c r="I657" s="6" t="n">
        <v>0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신라젠 (215600)</t>
        </is>
      </c>
      <c r="B658" s="8" t="inlineStr">
        <is>
          <t>자연과학 및 공학 연구개발업</t>
        </is>
      </c>
      <c r="C658" s="9" t="n">
        <v>2210</v>
      </c>
      <c r="D658" s="10" t="n">
        <v>40</v>
      </c>
      <c r="E658" s="11" t="n">
        <v>0.0184</v>
      </c>
      <c r="F658" s="9" t="n">
        <v>306203376440</v>
      </c>
      <c r="G658" s="10" t="n">
        <v>6630000</v>
      </c>
      <c r="H658" s="10" t="n">
        <v>3000</v>
      </c>
      <c r="I658" s="12" t="n">
        <v>2.16522759385677e-05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유니슨 (018000)</t>
        </is>
      </c>
      <c r="B659" t="inlineStr">
        <is>
          <t>일반 목적용 기계 제조업</t>
        </is>
      </c>
      <c r="C659" s="7" t="n">
        <v>1044</v>
      </c>
      <c r="D659" s="5" t="n">
        <v>0</v>
      </c>
      <c r="E659" s="13" t="n">
        <v>0</v>
      </c>
      <c r="F659" s="7" t="n">
        <v>304756208388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</row>
    <row r="660">
      <c r="A660" s="8" t="inlineStr">
        <is>
          <t>헥토파이낸셜 (234340)</t>
        </is>
      </c>
      <c r="B660" s="8" t="inlineStr">
        <is>
          <t>금융 지원 서비스업</t>
        </is>
      </c>
      <c r="C660" s="9" t="n">
        <v>21700</v>
      </c>
      <c r="D660" s="10" t="n">
        <v>550</v>
      </c>
      <c r="E660" s="11" t="n">
        <v>0.026</v>
      </c>
      <c r="F660" s="9" t="n">
        <v>303163235200</v>
      </c>
      <c r="G660" s="10" t="n">
        <v>108500000</v>
      </c>
      <c r="H660" s="10" t="n">
        <v>5000</v>
      </c>
      <c r="I660" s="12" t="n">
        <v>0.0003578930008726863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마키나락스 (477850)</t>
        </is>
      </c>
      <c r="B661" t="inlineStr">
        <is>
          <t>소프트웨어 개발 및 공급업</t>
        </is>
      </c>
      <c r="C661" s="7" t="n">
        <v>17050</v>
      </c>
      <c r="D661" s="5" t="n">
        <v>-250</v>
      </c>
      <c r="E661" s="13" t="n">
        <v>-0.0145</v>
      </c>
      <c r="F661" s="7" t="n">
        <v>302718248800</v>
      </c>
      <c r="G661" s="5" t="n">
        <v>426250000</v>
      </c>
      <c r="H661" s="5" t="n">
        <v>25000</v>
      </c>
      <c r="I661" s="6" t="n">
        <v>0.001408075006015297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콜마홀딩스 (024720)</t>
        </is>
      </c>
      <c r="B662" s="8" t="inlineStr">
        <is>
          <t>기타 금융업</t>
        </is>
      </c>
      <c r="C662" s="9" t="n">
        <v>8790</v>
      </c>
      <c r="D662" s="10" t="n">
        <v>-150</v>
      </c>
      <c r="E662" s="11" t="n">
        <v>-0.0168</v>
      </c>
      <c r="F662" s="9" t="n">
        <v>301464116610</v>
      </c>
      <c r="G662" s="10" t="n">
        <v>-8790000</v>
      </c>
      <c r="H662" s="10" t="n">
        <v>-1000</v>
      </c>
      <c r="I662" s="12" t="n">
        <v>-2.915769909481964e-05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네패스아크 (330860)</t>
        </is>
      </c>
      <c r="B663" t="inlineStr">
        <is>
          <t>그외 기타 전문, 과학 및 기술 서비스업</t>
        </is>
      </c>
      <c r="C663" s="7" t="n">
        <v>24725</v>
      </c>
      <c r="D663" s="5" t="n">
        <v>-1575</v>
      </c>
      <c r="E663" s="13" t="n">
        <v>-0.0599</v>
      </c>
      <c r="F663" s="7" t="n">
        <v>301250512625</v>
      </c>
      <c r="G663" s="5" t="n">
        <v>-98900000</v>
      </c>
      <c r="H663" s="5" t="n">
        <v>-4000</v>
      </c>
      <c r="I663" s="6" t="n">
        <v>-0.0003282981965348946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애경산업 (018250)</t>
        </is>
      </c>
      <c r="B664" s="8" t="inlineStr">
        <is>
          <t>기타 화학제품 제조업</t>
        </is>
      </c>
      <c r="C664" s="9" t="n">
        <v>11370</v>
      </c>
      <c r="D664" s="10" t="n">
        <v>130</v>
      </c>
      <c r="E664" s="11" t="n">
        <v>0.0116</v>
      </c>
      <c r="F664" s="9" t="n">
        <v>300280960950</v>
      </c>
      <c r="G664" s="10" t="n">
        <v>79590000</v>
      </c>
      <c r="H664" s="10" t="n">
        <v>7000</v>
      </c>
      <c r="I664" s="12" t="n">
        <v>0.0002650517693436201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JW홀딩스 (096760)</t>
        </is>
      </c>
      <c r="B665" t="inlineStr">
        <is>
          <t>기타 금융업</t>
        </is>
      </c>
      <c r="C665" s="7" t="n">
        <v>4040</v>
      </c>
      <c r="D665" s="5" t="n">
        <v>45</v>
      </c>
      <c r="E665" s="13" t="n">
        <v>0.0113</v>
      </c>
      <c r="F665" s="7" t="n">
        <v>298656765680</v>
      </c>
      <c r="G665" s="5" t="n">
        <v>-28280000</v>
      </c>
      <c r="H665" s="5" t="n">
        <v>-7000</v>
      </c>
      <c r="I665" s="6" t="n">
        <v>-9.469063905386628e-05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스틱인베스트먼트 (026890)</t>
        </is>
      </c>
      <c r="B666" s="8" t="inlineStr">
        <is>
          <t>신탁업 및 집합투자업</t>
        </is>
      </c>
      <c r="C666" s="9" t="n">
        <v>7700</v>
      </c>
      <c r="D666" s="10" t="n">
        <v>-160</v>
      </c>
      <c r="E666" s="11" t="n">
        <v>-0.0204</v>
      </c>
      <c r="F666" s="9" t="n">
        <v>298535444900</v>
      </c>
      <c r="G666" s="10" t="n">
        <v>-38500000</v>
      </c>
      <c r="H666" s="10" t="n">
        <v>-5000</v>
      </c>
      <c r="I666" s="12" t="n">
        <v>-0.0001289629109632067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한국알콜 (017890)</t>
        </is>
      </c>
      <c r="B667" t="inlineStr">
        <is>
          <t>기타 화학제품 제조업</t>
        </is>
      </c>
      <c r="C667" s="7" t="n">
        <v>14270</v>
      </c>
      <c r="D667" s="5" t="n">
        <v>-450</v>
      </c>
      <c r="E667" s="13" t="n">
        <v>-0.0306</v>
      </c>
      <c r="F667" s="7" t="n">
        <v>295010930620</v>
      </c>
      <c r="G667" s="5" t="n">
        <v>14270000</v>
      </c>
      <c r="H667" s="5" t="n">
        <v>1000</v>
      </c>
      <c r="I667" s="6" t="n">
        <v>4.837108906442865e-05</v>
      </c>
      <c r="J667" s="5" t="n">
        <v>-142700000</v>
      </c>
      <c r="K667" s="5" t="n">
        <v>-10000</v>
      </c>
      <c r="L667" s="6" t="n">
        <v>-0.0004837108906442864</v>
      </c>
      <c r="M667" s="5" t="n"/>
      <c r="N667" s="5" t="n"/>
      <c r="O667" s="6" t="n"/>
    </row>
    <row r="668">
      <c r="A668" s="8" t="inlineStr">
        <is>
          <t>국도화학 (007690)</t>
        </is>
      </c>
      <c r="B668" s="8" t="inlineStr">
        <is>
          <t>기초 화학물질 제조업</t>
        </is>
      </c>
      <c r="C668" s="9" t="n">
        <v>31800</v>
      </c>
      <c r="D668" s="10" t="n">
        <v>-800</v>
      </c>
      <c r="E668" s="11" t="n">
        <v>-0.0245</v>
      </c>
      <c r="F668" s="9" t="n">
        <v>294494457600</v>
      </c>
      <c r="G668" s="10" t="n">
        <v>-95400000</v>
      </c>
      <c r="H668" s="10" t="n">
        <v>-3000</v>
      </c>
      <c r="I668" s="12" t="n">
        <v>-0.0003239449760021562</v>
      </c>
      <c r="J668" s="10" t="n">
        <v>-190800000</v>
      </c>
      <c r="K668" s="10" t="n">
        <v>-6000</v>
      </c>
      <c r="L668" s="12" t="n">
        <v>-0.0006478899520043123</v>
      </c>
      <c r="M668" s="10" t="n"/>
      <c r="N668" s="10" t="n"/>
      <c r="O668" s="12" t="n"/>
    </row>
    <row r="669">
      <c r="A669" t="inlineStr">
        <is>
          <t>GRT (900290)</t>
        </is>
      </c>
      <c r="B669" t="inlineStr">
        <is>
          <t>기타 금융업</t>
        </is>
      </c>
      <c r="C669" s="7" t="n">
        <v>3175</v>
      </c>
      <c r="D669" s="5" t="n">
        <v>10</v>
      </c>
      <c r="E669" s="13" t="n">
        <v>0.0032</v>
      </c>
      <c r="F669" s="7" t="n">
        <v>294486599875</v>
      </c>
      <c r="G669" s="5" t="n">
        <v>3175000</v>
      </c>
      <c r="H669" s="5" t="n">
        <v>1000</v>
      </c>
      <c r="I669" s="6" t="n">
        <v>1.078147529071844e-05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한스바이오메드 (042520)</t>
        </is>
      </c>
      <c r="B670" s="8" t="inlineStr">
        <is>
          <t>의료용품 및 기타 의약 관련제품 제조업</t>
        </is>
      </c>
      <c r="C670" s="9" t="n">
        <v>20450</v>
      </c>
      <c r="D670" s="10" t="n">
        <v>-1350</v>
      </c>
      <c r="E670" s="11" t="n">
        <v>-0.0619</v>
      </c>
      <c r="F670" s="9" t="n">
        <v>291644955150</v>
      </c>
      <c r="G670" s="10" t="n">
        <v>-572600000</v>
      </c>
      <c r="H670" s="10" t="n">
        <v>-28000</v>
      </c>
      <c r="I670" s="12" t="n">
        <v>-0.00196334615047772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서연이화 (200880)</t>
        </is>
      </c>
      <c r="B671" t="inlineStr">
        <is>
          <t>자동차 신품 부품 제조업</t>
        </is>
      </c>
      <c r="C671" s="7" t="n">
        <v>10790</v>
      </c>
      <c r="D671" s="5" t="n">
        <v>220</v>
      </c>
      <c r="E671" s="13" t="n">
        <v>0.0208</v>
      </c>
      <c r="F671" s="7" t="n">
        <v>291636835230</v>
      </c>
      <c r="G671" s="5" t="n">
        <v>107900000</v>
      </c>
      <c r="H671" s="5" t="n">
        <v>10000</v>
      </c>
      <c r="I671" s="6" t="n">
        <v>0.0003699806984769412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남해화학 (025860)</t>
        </is>
      </c>
      <c r="B672" s="8" t="inlineStr">
        <is>
          <t>비료, 농약 및 살균, 살충제 제조업</t>
        </is>
      </c>
      <c r="C672" s="9" t="n">
        <v>5870</v>
      </c>
      <c r="D672" s="10" t="n">
        <v>-20</v>
      </c>
      <c r="E672" s="11" t="n">
        <v>-0.0034</v>
      </c>
      <c r="F672" s="9" t="n">
        <v>291614808410</v>
      </c>
      <c r="G672" s="10" t="n">
        <v>52830000</v>
      </c>
      <c r="H672" s="10" t="n">
        <v>9000</v>
      </c>
      <c r="I672" s="12" t="n">
        <v>0.0001811636394188971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유바이오로직스 (206650)</t>
        </is>
      </c>
      <c r="B673" t="inlineStr">
        <is>
          <t>의약품 제조업</t>
        </is>
      </c>
      <c r="C673" s="7" t="n">
        <v>8010</v>
      </c>
      <c r="D673" s="5" t="n">
        <v>-70</v>
      </c>
      <c r="E673" s="13" t="n">
        <v>-0.008699999999999999</v>
      </c>
      <c r="F673" s="7" t="n">
        <v>291190093200</v>
      </c>
      <c r="G673" s="5" t="n">
        <v>-56070000</v>
      </c>
      <c r="H673" s="5" t="n">
        <v>-7000</v>
      </c>
      <c r="I673" s="6" t="n">
        <v>-0.0001925546277478921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아세아제지 (002310)</t>
        </is>
      </c>
      <c r="B674" s="8" t="inlineStr">
        <is>
          <t>골판지, 종이 상자 및 종이용기 제조업</t>
        </is>
      </c>
      <c r="C674" s="9" t="n">
        <v>7380</v>
      </c>
      <c r="D674" s="10" t="n">
        <v>40</v>
      </c>
      <c r="E674" s="11" t="n">
        <v>0.0054</v>
      </c>
      <c r="F674" s="9" t="n">
        <v>291137383800</v>
      </c>
      <c r="G674" s="10" t="n">
        <v>14760000</v>
      </c>
      <c r="H674" s="10" t="n">
        <v>2000</v>
      </c>
      <c r="I674" s="12" t="n">
        <v>5.069771462307136e-05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툴젠 (199800)</t>
        </is>
      </c>
      <c r="B675" t="inlineStr">
        <is>
          <t>자연과학 및 공학 연구개발업</t>
        </is>
      </c>
      <c r="C675" s="7" t="n">
        <v>29750</v>
      </c>
      <c r="D675" s="5" t="n">
        <v>-100</v>
      </c>
      <c r="E675" s="13" t="n">
        <v>-0.0034</v>
      </c>
      <c r="F675" s="7" t="n">
        <v>290795212750</v>
      </c>
      <c r="G675" s="5" t="n">
        <v>29750000</v>
      </c>
      <c r="H675" s="5" t="n">
        <v>1000</v>
      </c>
      <c r="I675" s="6" t="n">
        <v>0.0001023056731871869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한국자산신탁 (123890)</t>
        </is>
      </c>
      <c r="B676" s="8" t="inlineStr">
        <is>
          <t>신탁업 및 집합투자업</t>
        </is>
      </c>
      <c r="C676" s="9" t="n">
        <v>2360</v>
      </c>
      <c r="D676" s="10" t="n">
        <v>20</v>
      </c>
      <c r="E676" s="11" t="n">
        <v>0.008500000000000001</v>
      </c>
      <c r="F676" s="9" t="n">
        <v>288802465360</v>
      </c>
      <c r="G676" s="10" t="n">
        <v>75520000</v>
      </c>
      <c r="H676" s="10" t="n">
        <v>32000</v>
      </c>
      <c r="I676" s="12" t="n">
        <v>0.0002614936126180997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일성아이에스 (003120)</t>
        </is>
      </c>
      <c r="B677" t="inlineStr">
        <is>
          <t>의약품 제조업</t>
        </is>
      </c>
      <c r="C677" s="7" t="n">
        <v>21700</v>
      </c>
      <c r="D677" s="5" t="n">
        <v>-150</v>
      </c>
      <c r="E677" s="13" t="n">
        <v>-0.0069</v>
      </c>
      <c r="F677" s="7" t="n">
        <v>288610000000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</row>
    <row r="678">
      <c r="A678" s="8" t="inlineStr">
        <is>
          <t>한국정보통신 (025770)</t>
        </is>
      </c>
      <c r="B678" s="8" t="inlineStr">
        <is>
          <t>전기 통신업</t>
        </is>
      </c>
      <c r="C678" s="9" t="n">
        <v>7690</v>
      </c>
      <c r="D678" s="10" t="n">
        <v>50</v>
      </c>
      <c r="E678" s="11" t="n">
        <v>0.006500000000000001</v>
      </c>
      <c r="F678" s="9" t="n">
        <v>287946443990</v>
      </c>
      <c r="G678" s="10" t="n">
        <v>7690000</v>
      </c>
      <c r="H678" s="10" t="n">
        <v>1000</v>
      </c>
      <c r="I678" s="12" t="n">
        <v>2.670635515911099e-05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아이씨티케이 (456010)</t>
        </is>
      </c>
      <c r="B679" t="inlineStr">
        <is>
          <t>반도체 제조업</t>
        </is>
      </c>
      <c r="C679" s="7" t="n">
        <v>19660</v>
      </c>
      <c r="D679" s="5" t="n">
        <v>-200</v>
      </c>
      <c r="E679" s="13" t="n">
        <v>-0.0101</v>
      </c>
      <c r="F679" s="7" t="n">
        <v>287714328980</v>
      </c>
      <c r="G679" s="5" t="n">
        <v>255580000</v>
      </c>
      <c r="H679" s="5" t="n">
        <v>13000</v>
      </c>
      <c r="I679" s="6" t="n">
        <v>0.0008883116836970822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에이블씨엔씨 (078520)</t>
        </is>
      </c>
      <c r="B680" s="8" t="inlineStr">
        <is>
          <t>기타 화학제품 제조업</t>
        </is>
      </c>
      <c r="C680" s="9" t="n">
        <v>11520</v>
      </c>
      <c r="D680" s="10" t="n">
        <v>20</v>
      </c>
      <c r="E680" s="11" t="n">
        <v>0.0017</v>
      </c>
      <c r="F680" s="9" t="n">
        <v>287578667520</v>
      </c>
      <c r="G680" s="10" t="n">
        <v>-46080000</v>
      </c>
      <c r="H680" s="10" t="n">
        <v>-4000</v>
      </c>
      <c r="I680" s="12" t="n">
        <v>-0.0001602344165420243</v>
      </c>
      <c r="J680" s="10" t="n">
        <v>69120000</v>
      </c>
      <c r="K680" s="10" t="n">
        <v>6000</v>
      </c>
      <c r="L680" s="12" t="n">
        <v>0.0002403516248130365</v>
      </c>
      <c r="M680" s="10" t="n"/>
      <c r="N680" s="10" t="n"/>
      <c r="O680" s="12" t="n"/>
    </row>
    <row r="681">
      <c r="A681" t="inlineStr">
        <is>
          <t>삼양컴텍 (484590)</t>
        </is>
      </c>
      <c r="B681" t="inlineStr">
        <is>
          <t>무기 및 총포탄 제조업</t>
        </is>
      </c>
      <c r="C681" s="7" t="n">
        <v>6960</v>
      </c>
      <c r="D681" s="5" t="n">
        <v>520</v>
      </c>
      <c r="E681" s="13" t="n">
        <v>0.08070000000000001</v>
      </c>
      <c r="F681" s="7" t="n">
        <v>286824732000</v>
      </c>
      <c r="G681" s="5" t="n">
        <v>222720000</v>
      </c>
      <c r="H681" s="5" t="n">
        <v>32000</v>
      </c>
      <c r="I681" s="6" t="n">
        <v>0.0007765020765364125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수산인더스트리 (126720)</t>
        </is>
      </c>
      <c r="B682" s="8" t="inlineStr">
        <is>
          <t>전기 및 통신 공사업</t>
        </is>
      </c>
      <c r="C682" s="9" t="n">
        <v>20050</v>
      </c>
      <c r="D682" s="10" t="n">
        <v>50</v>
      </c>
      <c r="E682" s="11" t="n">
        <v>0.0025</v>
      </c>
      <c r="F682" s="9" t="n">
        <v>286434300000</v>
      </c>
      <c r="G682" s="10" t="n">
        <v>0</v>
      </c>
      <c r="H682" s="10" t="n">
        <v>0</v>
      </c>
      <c r="I682" s="12" t="n">
        <v>0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보성파워텍 (006910)</t>
        </is>
      </c>
      <c r="B683" t="inlineStr">
        <is>
          <t>구조용 금속제품, 탱크 및 증기발생기 제조업</t>
        </is>
      </c>
      <c r="C683" s="7" t="n">
        <v>5820</v>
      </c>
      <c r="D683" s="5" t="n">
        <v>30</v>
      </c>
      <c r="E683" s="13" t="n">
        <v>0.0052</v>
      </c>
      <c r="F683" s="7" t="n">
        <v>285935575680</v>
      </c>
      <c r="G683" s="5" t="n">
        <v>-238620000</v>
      </c>
      <c r="H683" s="5" t="n">
        <v>-41000</v>
      </c>
      <c r="I683" s="6" t="n">
        <v>-0.0008345236490161251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한양증권 (001750)</t>
        </is>
      </c>
      <c r="B684" s="8" t="inlineStr">
        <is>
          <t>금융 지원 서비스업</t>
        </is>
      </c>
      <c r="C684" s="9" t="n">
        <v>18900</v>
      </c>
      <c r="D684" s="10" t="n">
        <v>40</v>
      </c>
      <c r="E684" s="11" t="n">
        <v>0.0021</v>
      </c>
      <c r="F684" s="9" t="n">
        <v>285569285400</v>
      </c>
      <c r="G684" s="10" t="n">
        <v>-18900000</v>
      </c>
      <c r="H684" s="10" t="n">
        <v>-1000</v>
      </c>
      <c r="I684" s="12" t="n">
        <v>-6.618358824383569e-05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디아이티 (110990)</t>
        </is>
      </c>
      <c r="B685" t="inlineStr">
        <is>
          <t>특수 목적용 기계 제조업</t>
        </is>
      </c>
      <c r="C685" s="7" t="n">
        <v>15080</v>
      </c>
      <c r="D685" s="5" t="n">
        <v>-320</v>
      </c>
      <c r="E685" s="13" t="n">
        <v>-0.0208</v>
      </c>
      <c r="F685" s="7" t="n">
        <v>285012000000</v>
      </c>
      <c r="G685" s="5" t="n">
        <v>-75400000</v>
      </c>
      <c r="H685" s="5" t="n">
        <v>-5000</v>
      </c>
      <c r="I685" s="6" t="n">
        <v>-0.0002645502645502646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엔젤로보틱스 (455900)</t>
        </is>
      </c>
      <c r="B686" s="8" t="inlineStr">
        <is>
          <t>특수 목적용 기계 제조업</t>
        </is>
      </c>
      <c r="C686" s="9" t="n">
        <v>18440</v>
      </c>
      <c r="D686" s="10" t="n">
        <v>410</v>
      </c>
      <c r="E686" s="11" t="n">
        <v>0.0227</v>
      </c>
      <c r="F686" s="9" t="n">
        <v>283846569640</v>
      </c>
      <c r="G686" s="10" t="n">
        <v>36880000</v>
      </c>
      <c r="H686" s="10" t="n">
        <v>2000</v>
      </c>
      <c r="I686" s="12" t="n">
        <v>0.0001299293489675587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제이브이엠 (054950)</t>
        </is>
      </c>
      <c r="B687" t="inlineStr">
        <is>
          <t>일반 목적용 기계 제조업</t>
        </is>
      </c>
      <c r="C687" s="7" t="n">
        <v>23450</v>
      </c>
      <c r="D687" s="5" t="n">
        <v>-200</v>
      </c>
      <c r="E687" s="13" t="n">
        <v>-0.008500000000000001</v>
      </c>
      <c r="F687" s="7" t="n">
        <v>283507967400</v>
      </c>
      <c r="G687" s="5" t="n">
        <v>46900000</v>
      </c>
      <c r="H687" s="5" t="n">
        <v>2000</v>
      </c>
      <c r="I687" s="6" t="n">
        <v>0.0001654274496414029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에이디테크놀로지 (200710)</t>
        </is>
      </c>
      <c r="B688" s="8" t="inlineStr">
        <is>
          <t>반도체 제조업</t>
        </is>
      </c>
      <c r="C688" s="9" t="n">
        <v>21050</v>
      </c>
      <c r="D688" s="10" t="n">
        <v>-350</v>
      </c>
      <c r="E688" s="11" t="n">
        <v>-0.0164</v>
      </c>
      <c r="F688" s="9" t="n">
        <v>283375247350</v>
      </c>
      <c r="G688" s="10" t="n">
        <v>273650000</v>
      </c>
      <c r="H688" s="10" t="n">
        <v>13000</v>
      </c>
      <c r="I688" s="12" t="n">
        <v>0.0009656806745086375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유나이티드제약 (033270)</t>
        </is>
      </c>
      <c r="B689" t="inlineStr">
        <is>
          <t>의약품 제조업</t>
        </is>
      </c>
      <c r="C689" s="7" t="n">
        <v>17730</v>
      </c>
      <c r="D689" s="5" t="n">
        <v>-10</v>
      </c>
      <c r="E689" s="13" t="n">
        <v>-0.0005999999999999999</v>
      </c>
      <c r="F689" s="7" t="n">
        <v>282098040750</v>
      </c>
      <c r="G689" s="5" t="n">
        <v>-17730000</v>
      </c>
      <c r="H689" s="5" t="n">
        <v>-1000</v>
      </c>
      <c r="I689" s="6" t="n">
        <v>-6.285048968387775e-05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LX하우시스 (108670)</t>
        </is>
      </c>
      <c r="B690" s="8" t="inlineStr">
        <is>
          <t>플라스틱제품 제조업</t>
        </is>
      </c>
      <c r="C690" s="9" t="n">
        <v>31450</v>
      </c>
      <c r="D690" s="10" t="n">
        <v>450</v>
      </c>
      <c r="E690" s="11" t="n">
        <v>0.0145</v>
      </c>
      <c r="F690" s="9" t="n">
        <v>282033221500</v>
      </c>
      <c r="G690" s="10" t="n">
        <v>62900000</v>
      </c>
      <c r="H690" s="10" t="n">
        <v>2000</v>
      </c>
      <c r="I690" s="12" t="n">
        <v>0.0002230233717342409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하림 (136480)</t>
        </is>
      </c>
      <c r="B691" t="inlineStr">
        <is>
          <t>도축, 육류 가공 및 저장 처리업</t>
        </is>
      </c>
      <c r="C691" s="7" t="n">
        <v>2655</v>
      </c>
      <c r="D691" s="5" t="n">
        <v>5</v>
      </c>
      <c r="E691" s="13" t="n">
        <v>0.0019</v>
      </c>
      <c r="F691" s="7" t="n">
        <v>281986758810</v>
      </c>
      <c r="G691" s="5" t="n">
        <v>42480000</v>
      </c>
      <c r="H691" s="5" t="n">
        <v>16000</v>
      </c>
      <c r="I691" s="6" t="n">
        <v>0.0001506453713616483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이뮨온시아 (424870)</t>
        </is>
      </c>
      <c r="B692" s="8" t="inlineStr">
        <is>
          <t>자연과학 및 공학 연구개발업</t>
        </is>
      </c>
      <c r="C692" s="9" t="n">
        <v>3085</v>
      </c>
      <c r="D692" s="10" t="n">
        <v>35</v>
      </c>
      <c r="E692" s="11" t="n">
        <v>0.0115</v>
      </c>
      <c r="F692" s="9" t="n">
        <v>281975999865</v>
      </c>
      <c r="G692" s="10" t="n">
        <v>92550000</v>
      </c>
      <c r="H692" s="10" t="n">
        <v>30000</v>
      </c>
      <c r="I692" s="12" t="n">
        <v>0.0003282194230867507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이지홀딩스 (035810)</t>
        </is>
      </c>
      <c r="B693" t="inlineStr">
        <is>
          <t>동물용 사료 및 조제식품 제조업</t>
        </is>
      </c>
      <c r="C693" s="7" t="n">
        <v>4360</v>
      </c>
      <c r="D693" s="5" t="n">
        <v>-30</v>
      </c>
      <c r="E693" s="13" t="n">
        <v>-0.0068</v>
      </c>
      <c r="F693" s="7" t="n">
        <v>281290566600</v>
      </c>
      <c r="G693" s="5" t="n">
        <v>-65400000</v>
      </c>
      <c r="H693" s="5" t="n">
        <v>-15000</v>
      </c>
      <c r="I693" s="6" t="n">
        <v>-0.000232499798306425</v>
      </c>
      <c r="J693" s="5" t="n">
        <v>-161320000</v>
      </c>
      <c r="K693" s="5" t="n">
        <v>-37000</v>
      </c>
      <c r="L693" s="6" t="n">
        <v>-0.0005734995024891815</v>
      </c>
      <c r="M693" s="5" t="n"/>
      <c r="N693" s="5" t="n"/>
      <c r="O693" s="6" t="n"/>
    </row>
    <row r="694">
      <c r="A694" s="8" t="inlineStr">
        <is>
          <t>삼양엔씨켐 (482630)</t>
        </is>
      </c>
      <c r="B694" s="8" t="inlineStr">
        <is>
          <t>기타 화학제품 제조업</t>
        </is>
      </c>
      <c r="C694" s="9" t="n">
        <v>12820</v>
      </c>
      <c r="D694" s="10" t="n">
        <v>-350</v>
      </c>
      <c r="E694" s="11" t="n">
        <v>-0.0266</v>
      </c>
      <c r="F694" s="9" t="n">
        <v>280607749600</v>
      </c>
      <c r="G694" s="10" t="n">
        <v>141020000</v>
      </c>
      <c r="H694" s="10" t="n">
        <v>11000</v>
      </c>
      <c r="I694" s="12" t="n">
        <v>0.0005025520506864861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티로보틱스 (117730)</t>
        </is>
      </c>
      <c r="B695" t="inlineStr">
        <is>
          <t>특수 목적용 기계 제조업</t>
        </is>
      </c>
      <c r="C695" s="7" t="n">
        <v>12350</v>
      </c>
      <c r="D695" s="5" t="n">
        <v>110</v>
      </c>
      <c r="E695" s="13" t="n">
        <v>0.009000000000000001</v>
      </c>
      <c r="F695" s="7" t="n">
        <v>278591831050</v>
      </c>
      <c r="G695" s="5" t="n">
        <v>0</v>
      </c>
      <c r="H695" s="5" t="n">
        <v>0</v>
      </c>
      <c r="I695" s="6" t="n">
        <v>0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휴온스글로벌 (084110)</t>
        </is>
      </c>
      <c r="B696" s="8" t="inlineStr">
        <is>
          <t>의약품 제조업</t>
        </is>
      </c>
      <c r="C696" s="9" t="n">
        <v>22000</v>
      </c>
      <c r="D696" s="10" t="n">
        <v>-100</v>
      </c>
      <c r="E696" s="11" t="n">
        <v>-0.004500000000000001</v>
      </c>
      <c r="F696" s="9" t="n">
        <v>278515864000</v>
      </c>
      <c r="G696" s="10" t="n">
        <v>110000000</v>
      </c>
      <c r="H696" s="10" t="n">
        <v>5000</v>
      </c>
      <c r="I696" s="12" t="n">
        <v>0.0003949505727257245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한국토지신탁 (034830)</t>
        </is>
      </c>
      <c r="B697" t="inlineStr">
        <is>
          <t>신탁업 및 집합투자업</t>
        </is>
      </c>
      <c r="C697" s="7" t="n">
        <v>1103</v>
      </c>
      <c r="D697" s="5" t="n">
        <v>0</v>
      </c>
      <c r="E697" s="13" t="n">
        <v>0</v>
      </c>
      <c r="F697" s="7" t="n">
        <v>278495620690</v>
      </c>
      <c r="G697" s="5" t="n">
        <v>-8824000</v>
      </c>
      <c r="H697" s="5" t="n">
        <v>-8000</v>
      </c>
      <c r="I697" s="6" t="n">
        <v>-3.168451977139777e-05</v>
      </c>
      <c r="J697" s="5" t="n">
        <v>-39708000</v>
      </c>
      <c r="K697" s="5" t="n">
        <v>-36000</v>
      </c>
      <c r="L697" s="6" t="n">
        <v>-0.00014258033897129</v>
      </c>
      <c r="M697" s="5" t="n"/>
      <c r="N697" s="5" t="n"/>
      <c r="O697" s="6" t="n"/>
    </row>
    <row r="698">
      <c r="A698" s="8" t="inlineStr">
        <is>
          <t>스맥 (099440)</t>
        </is>
      </c>
      <c r="B698" s="8" t="inlineStr">
        <is>
          <t>특수 목적용 기계 제조업</t>
        </is>
      </c>
      <c r="C698" s="9" t="n">
        <v>4077</v>
      </c>
      <c r="D698" s="10" t="n">
        <v>237</v>
      </c>
      <c r="E698" s="11" t="n">
        <v>0.0617</v>
      </c>
      <c r="F698" s="9" t="n">
        <v>278228317338</v>
      </c>
      <c r="G698" s="10" t="n">
        <v>36693000</v>
      </c>
      <c r="H698" s="10" t="n">
        <v>9000</v>
      </c>
      <c r="I698" s="12" t="n">
        <v>0.0001318808967795476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이수화학 (005950)</t>
        </is>
      </c>
      <c r="B699" t="inlineStr">
        <is>
          <t>기초 화학물질 제조업</t>
        </is>
      </c>
      <c r="C699" s="7" t="n">
        <v>10580</v>
      </c>
      <c r="D699" s="5" t="n">
        <v>630</v>
      </c>
      <c r="E699" s="13" t="n">
        <v>0.0633</v>
      </c>
      <c r="F699" s="7" t="n">
        <v>278192308020</v>
      </c>
      <c r="G699" s="5" t="n">
        <v>624220000</v>
      </c>
      <c r="H699" s="5" t="n">
        <v>59000</v>
      </c>
      <c r="I699" s="6" t="n">
        <v>0.002243843492448839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한국공항 (005430)</t>
        </is>
      </c>
      <c r="B700" s="8" t="inlineStr">
        <is>
          <t>기타 운송관련 서비스업</t>
        </is>
      </c>
      <c r="C700" s="9" t="n">
        <v>87700</v>
      </c>
      <c r="D700" s="10" t="n">
        <v>-1000</v>
      </c>
      <c r="E700" s="11" t="n">
        <v>-0.0113</v>
      </c>
      <c r="F700" s="9" t="n">
        <v>277689333500</v>
      </c>
      <c r="G700" s="10" t="n">
        <v>175400000</v>
      </c>
      <c r="H700" s="10" t="n">
        <v>2000</v>
      </c>
      <c r="I700" s="12" t="n">
        <v>0.0006316411141517612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코오롱 (002020)</t>
        </is>
      </c>
      <c r="B701" t="inlineStr">
        <is>
          <t>기타 금융업</t>
        </is>
      </c>
      <c r="C701" s="7" t="n">
        <v>21500</v>
      </c>
      <c r="D701" s="5" t="n">
        <v>-200</v>
      </c>
      <c r="E701" s="13" t="n">
        <v>-0.0092</v>
      </c>
      <c r="F701" s="7" t="n">
        <v>277515120000</v>
      </c>
      <c r="G701" s="5" t="n">
        <v>0</v>
      </c>
      <c r="H701" s="5" t="n">
        <v>0</v>
      </c>
      <c r="I701" s="6" t="n">
        <v>0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퍼시스 (016800)</t>
        </is>
      </c>
      <c r="B702" s="8" t="inlineStr">
        <is>
          <t>가구 제조업</t>
        </is>
      </c>
      <c r="C702" s="9" t="n">
        <v>24050</v>
      </c>
      <c r="D702" s="10" t="n">
        <v>0</v>
      </c>
      <c r="E702" s="11" t="n">
        <v>0</v>
      </c>
      <c r="F702" s="9" t="n">
        <v>276575000000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</row>
    <row r="703">
      <c r="A703" t="inlineStr">
        <is>
          <t>메가터치 (446540)</t>
        </is>
      </c>
      <c r="B703" t="inlineStr">
        <is>
          <t>일차전지 및 이차전지 제조업</t>
        </is>
      </c>
      <c r="C703" s="7" t="n">
        <v>9500</v>
      </c>
      <c r="D703" s="5" t="n">
        <v>50</v>
      </c>
      <c r="E703" s="13" t="n">
        <v>0.0053</v>
      </c>
      <c r="F703" s="7" t="n">
        <v>276251554500</v>
      </c>
      <c r="G703" s="5" t="n">
        <v>-228000000</v>
      </c>
      <c r="H703" s="5" t="n">
        <v>-24000</v>
      </c>
      <c r="I703" s="6" t="n">
        <v>-0.0008253347222341151</v>
      </c>
      <c r="J703" s="5" t="n">
        <v>845500000</v>
      </c>
      <c r="K703" s="5" t="n">
        <v>89000</v>
      </c>
      <c r="L703" s="6" t="n">
        <v>0.003060616261618176</v>
      </c>
      <c r="M703" s="5" t="n"/>
      <c r="N703" s="5" t="n"/>
      <c r="O703" s="6" t="n"/>
    </row>
    <row r="704">
      <c r="A704" s="8" t="inlineStr">
        <is>
          <t>아이마켓코리아 (122900)</t>
        </is>
      </c>
      <c r="B704" s="8" t="inlineStr">
        <is>
          <t>상품 종합 도매업</t>
        </is>
      </c>
      <c r="C704" s="9" t="n">
        <v>8260</v>
      </c>
      <c r="D704" s="10" t="n">
        <v>80</v>
      </c>
      <c r="E704" s="11" t="n">
        <v>0.0098</v>
      </c>
      <c r="F704" s="9" t="n">
        <v>276122218400</v>
      </c>
      <c r="G704" s="10" t="n">
        <v>49560000</v>
      </c>
      <c r="H704" s="10" t="n">
        <v>6000</v>
      </c>
      <c r="I704" s="12" t="n">
        <v>0.0001794857374650152</v>
      </c>
      <c r="J704" s="10" t="n">
        <v>66080000</v>
      </c>
      <c r="K704" s="10" t="n">
        <v>8000</v>
      </c>
      <c r="L704" s="12" t="n">
        <v>0.0002393143166200203</v>
      </c>
      <c r="M704" s="10" t="n"/>
      <c r="N704" s="10" t="n"/>
      <c r="O704" s="12" t="n"/>
    </row>
    <row r="705">
      <c r="A705" t="inlineStr">
        <is>
          <t>대상홀딩스 (084690)</t>
        </is>
      </c>
      <c r="B705" t="inlineStr">
        <is>
          <t>기타 금융업</t>
        </is>
      </c>
      <c r="C705" s="7" t="n">
        <v>7610</v>
      </c>
      <c r="D705" s="5" t="n">
        <v>-60</v>
      </c>
      <c r="E705" s="13" t="n">
        <v>-0.007800000000000001</v>
      </c>
      <c r="F705" s="7" t="n">
        <v>275577414180</v>
      </c>
      <c r="G705" s="5" t="n">
        <v>30440000</v>
      </c>
      <c r="H705" s="5" t="n">
        <v>4000</v>
      </c>
      <c r="I705" s="6" t="n">
        <v>0.0001104589797047641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필에너지 (378340)</t>
        </is>
      </c>
      <c r="B706" s="8" t="inlineStr">
        <is>
          <t>특수 목적용 기계 제조업</t>
        </is>
      </c>
      <c r="C706" s="9" t="n">
        <v>12710</v>
      </c>
      <c r="D706" s="10" t="n">
        <v>1180</v>
      </c>
      <c r="E706" s="11" t="n">
        <v>0.1023</v>
      </c>
      <c r="F706" s="9" t="n">
        <v>275392425220</v>
      </c>
      <c r="G706" s="10" t="n">
        <v>292330000</v>
      </c>
      <c r="H706" s="10" t="n">
        <v>23000</v>
      </c>
      <c r="I706" s="12" t="n">
        <v>0.001061503415594925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씨앤씨인터내셔널 (352480)</t>
        </is>
      </c>
      <c r="B707" t="inlineStr">
        <is>
          <t>기타 화학제품 제조업</t>
        </is>
      </c>
      <c r="C707" s="7" t="n">
        <v>20150</v>
      </c>
      <c r="D707" s="5" t="n">
        <v>-250</v>
      </c>
      <c r="E707" s="13" t="n">
        <v>-0.0123</v>
      </c>
      <c r="F707" s="7" t="n">
        <v>274642505150</v>
      </c>
      <c r="G707" s="5" t="n">
        <v>20150000</v>
      </c>
      <c r="H707" s="5" t="n">
        <v>1000</v>
      </c>
      <c r="I707" s="6" t="n">
        <v>7.336810443450762e-05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휴메딕스 (200670)</t>
        </is>
      </c>
      <c r="B708" s="8" t="inlineStr">
        <is>
          <t>의약품 제조업</t>
        </is>
      </c>
      <c r="C708" s="9" t="n">
        <v>24850</v>
      </c>
      <c r="D708" s="10" t="n">
        <v>400</v>
      </c>
      <c r="E708" s="11" t="n">
        <v>0.0164</v>
      </c>
      <c r="F708" s="9" t="n">
        <v>274491360500</v>
      </c>
      <c r="G708" s="10" t="n">
        <v>-24850000</v>
      </c>
      <c r="H708" s="10" t="n">
        <v>-1000</v>
      </c>
      <c r="I708" s="12" t="n">
        <v>-9.053108248920643e-05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한라IMS (092460)</t>
        </is>
      </c>
      <c r="B709" t="inlineStr">
        <is>
          <t>선박 및 보트 건조업</t>
        </is>
      </c>
      <c r="C709" s="7" t="n">
        <v>15960</v>
      </c>
      <c r="D709" s="5" t="n">
        <v>-90</v>
      </c>
      <c r="E709" s="13" t="n">
        <v>-0.005600000000000001</v>
      </c>
      <c r="F709" s="7" t="n">
        <v>273070492800</v>
      </c>
      <c r="G709" s="5" t="n">
        <v>31920000</v>
      </c>
      <c r="H709" s="5" t="n">
        <v>2000</v>
      </c>
      <c r="I709" s="6" t="n">
        <v>0.0001168928933796541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KSS해운 (044450)</t>
        </is>
      </c>
      <c r="B710" s="8" t="inlineStr">
        <is>
          <t>해상 운송업</t>
        </is>
      </c>
      <c r="C710" s="9" t="n">
        <v>12090</v>
      </c>
      <c r="D710" s="10" t="n">
        <v>-110</v>
      </c>
      <c r="E710" s="11" t="n">
        <v>-0.009000000000000001</v>
      </c>
      <c r="F710" s="9" t="n">
        <v>272962277250</v>
      </c>
      <c r="G710" s="10" t="n">
        <v>-169260000</v>
      </c>
      <c r="H710" s="10" t="n">
        <v>-14000</v>
      </c>
      <c r="I710" s="12" t="n">
        <v>-0.0006200856825537786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매일유업 (267980)</t>
        </is>
      </c>
      <c r="B711" t="inlineStr">
        <is>
          <t>동·식물성 유지 및 낙농제품 제조업</t>
        </is>
      </c>
      <c r="C711" s="7" t="n">
        <v>35600</v>
      </c>
      <c r="D711" s="5" t="n">
        <v>800</v>
      </c>
      <c r="E711" s="13" t="n">
        <v>0.023</v>
      </c>
      <c r="F711" s="7" t="n">
        <v>272825512800</v>
      </c>
      <c r="G711" s="5" t="n">
        <v>35600000</v>
      </c>
      <c r="H711" s="5" t="n">
        <v>1000</v>
      </c>
      <c r="I711" s="6" t="n">
        <v>0.0001304863303825155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퍼스텍 (010820)</t>
        </is>
      </c>
      <c r="B712" s="8" t="inlineStr">
        <is>
          <t>무기 및 총포탄 제조업</t>
        </is>
      </c>
      <c r="C712" s="9" t="n">
        <v>5580</v>
      </c>
      <c r="D712" s="10" t="n">
        <v>230</v>
      </c>
      <c r="E712" s="11" t="n">
        <v>0.043</v>
      </c>
      <c r="F712" s="9" t="n">
        <v>272147414040</v>
      </c>
      <c r="G712" s="10" t="n">
        <v>0</v>
      </c>
      <c r="H712" s="10" t="n">
        <v>0</v>
      </c>
      <c r="I712" s="12" t="n">
        <v>0</v>
      </c>
      <c r="J712" s="10" t="n">
        <v>89280000</v>
      </c>
      <c r="K712" s="10" t="n">
        <v>16000</v>
      </c>
      <c r="L712" s="12" t="n">
        <v>0.0003280574989659012</v>
      </c>
      <c r="M712" s="10" t="n"/>
      <c r="N712" s="10" t="n"/>
      <c r="O712" s="12" t="n"/>
    </row>
    <row r="713">
      <c r="A713" t="inlineStr">
        <is>
          <t>KG이니시스 (035600)</t>
        </is>
      </c>
      <c r="B713" t="inlineStr">
        <is>
          <t>소프트웨어 개발 및 공급업</t>
        </is>
      </c>
      <c r="C713" s="7" t="n">
        <v>9850</v>
      </c>
      <c r="D713" s="5" t="n">
        <v>120</v>
      </c>
      <c r="E713" s="13" t="n">
        <v>0.0123</v>
      </c>
      <c r="F713" s="7" t="n">
        <v>271411174900</v>
      </c>
      <c r="G713" s="5" t="n">
        <v>29550000</v>
      </c>
      <c r="H713" s="5" t="n">
        <v>3000</v>
      </c>
      <c r="I713" s="6" t="n">
        <v>0.0001088753991462862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CJ프레시웨이 (051500)</t>
        </is>
      </c>
      <c r="B714" s="8" t="inlineStr">
        <is>
          <t>음·식료품 및 담배 도매업</t>
        </is>
      </c>
      <c r="C714" s="9" t="n">
        <v>22800</v>
      </c>
      <c r="D714" s="10" t="n">
        <v>350</v>
      </c>
      <c r="E714" s="11" t="n">
        <v>0.0156</v>
      </c>
      <c r="F714" s="9" t="n">
        <v>270672160800</v>
      </c>
      <c r="G714" s="10" t="n">
        <v>22800000</v>
      </c>
      <c r="H714" s="10" t="n">
        <v>1000</v>
      </c>
      <c r="I714" s="12" t="n">
        <v>8.423474336116507e-05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에스바이오메딕스 (304360)</t>
        </is>
      </c>
      <c r="B715" t="inlineStr">
        <is>
          <t>의약품 제조업</t>
        </is>
      </c>
      <c r="C715" s="7" t="n">
        <v>21650</v>
      </c>
      <c r="D715" s="5" t="n">
        <v>600</v>
      </c>
      <c r="E715" s="13" t="n">
        <v>0.0285</v>
      </c>
      <c r="F715" s="7" t="n">
        <v>270216421200</v>
      </c>
      <c r="G715" s="5" t="n">
        <v>21650000</v>
      </c>
      <c r="H715" s="5" t="n">
        <v>1000</v>
      </c>
      <c r="I715" s="6" t="n">
        <v>8.012096342574165e-05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에코아이 (448280)</t>
        </is>
      </c>
      <c r="B716" s="8" t="inlineStr">
        <is>
          <t>기타 전문 서비스업</t>
        </is>
      </c>
      <c r="C716" s="9" t="n">
        <v>9060</v>
      </c>
      <c r="D716" s="10" t="n">
        <v>-10</v>
      </c>
      <c r="E716" s="11" t="n">
        <v>-0.0011</v>
      </c>
      <c r="F716" s="9" t="n">
        <v>268458028740</v>
      </c>
      <c r="G716" s="10" t="n">
        <v>9060000</v>
      </c>
      <c r="H716" s="10" t="n">
        <v>1000</v>
      </c>
      <c r="I716" s="12" t="n">
        <v>3.374829220985809e-05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아이티켐 (309710)</t>
        </is>
      </c>
      <c r="B717" t="inlineStr">
        <is>
          <t>기초 의약물질 제조업</t>
        </is>
      </c>
      <c r="C717" s="7" t="n">
        <v>21000</v>
      </c>
      <c r="D717" s="5" t="n">
        <v>0</v>
      </c>
      <c r="E717" s="13" t="n">
        <v>0</v>
      </c>
      <c r="F717" s="7" t="n">
        <v>268443021000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</row>
    <row r="718">
      <c r="A718" s="8" t="inlineStr">
        <is>
          <t>신흥에스이씨 (243840)</t>
        </is>
      </c>
      <c r="B718" s="8" t="inlineStr">
        <is>
          <t>일차전지 및 이차전지 제조업</t>
        </is>
      </c>
      <c r="C718" s="9" t="n">
        <v>6950</v>
      </c>
      <c r="D718" s="10" t="n">
        <v>700</v>
      </c>
      <c r="E718" s="11" t="n">
        <v>0.112</v>
      </c>
      <c r="F718" s="9" t="n">
        <v>267979733250</v>
      </c>
      <c r="G718" s="10" t="n">
        <v>-62550000</v>
      </c>
      <c r="H718" s="10" t="n">
        <v>-9000</v>
      </c>
      <c r="I718" s="12" t="n">
        <v>-0.0002334131736061051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유니셈 (036200)</t>
        </is>
      </c>
      <c r="B719" t="inlineStr">
        <is>
          <t>특수 목적용 기계 제조업</t>
        </is>
      </c>
      <c r="C719" s="7" t="n">
        <v>8730</v>
      </c>
      <c r="D719" s="5" t="n">
        <v>-210</v>
      </c>
      <c r="E719" s="13" t="n">
        <v>-0.0235</v>
      </c>
      <c r="F719" s="7" t="n">
        <v>267698666790</v>
      </c>
      <c r="G719" s="5" t="n">
        <v>218250000</v>
      </c>
      <c r="H719" s="5" t="n">
        <v>25000</v>
      </c>
      <c r="I719" s="6" t="n">
        <v>0.0008152823569017223</v>
      </c>
      <c r="J719" s="5" t="n">
        <v>-357930000</v>
      </c>
      <c r="K719" s="5" t="n">
        <v>-41000</v>
      </c>
      <c r="L719" s="6" t="n">
        <v>-0.001337063065318824</v>
      </c>
      <c r="M719" s="5" t="n"/>
      <c r="N719" s="5" t="n"/>
      <c r="O719" s="6" t="n"/>
    </row>
    <row r="720">
      <c r="A720" s="8" t="inlineStr">
        <is>
          <t>일신방직 (003200)</t>
        </is>
      </c>
      <c r="B720" s="8" t="inlineStr">
        <is>
          <t>방적 및 가공사 제조업</t>
        </is>
      </c>
      <c r="C720" s="9" t="n">
        <v>11650</v>
      </c>
      <c r="D720" s="10" t="n">
        <v>280</v>
      </c>
      <c r="E720" s="11" t="n">
        <v>0.0246</v>
      </c>
      <c r="F720" s="9" t="n">
        <v>267484000000</v>
      </c>
      <c r="G720" s="10" t="n">
        <v>-279600000</v>
      </c>
      <c r="H720" s="10" t="n">
        <v>-24000</v>
      </c>
      <c r="I720" s="12" t="n">
        <v>-0.001045296167247387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두산2우B (000157)</t>
        </is>
      </c>
      <c r="B721" t="inlineStr">
        <is>
          <t>미분류</t>
        </is>
      </c>
      <c r="C721" s="7" t="n">
        <v>299500</v>
      </c>
      <c r="D721" s="5" t="n">
        <v>1500</v>
      </c>
      <c r="E721" s="13" t="n">
        <v>0.005</v>
      </c>
      <c r="F721" s="7" t="n">
        <v>267464881000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</row>
    <row r="722">
      <c r="A722" s="8" t="inlineStr">
        <is>
          <t>네오티스 (085910)</t>
        </is>
      </c>
      <c r="B722" s="8" t="inlineStr">
        <is>
          <t>자동차 신품 부품 제조업</t>
        </is>
      </c>
      <c r="C722" s="9" t="n">
        <v>19340</v>
      </c>
      <c r="D722" s="10" t="n">
        <v>-1610</v>
      </c>
      <c r="E722" s="11" t="n">
        <v>-0.07679999999999999</v>
      </c>
      <c r="F722" s="9" t="n">
        <v>266791780120</v>
      </c>
      <c r="G722" s="10" t="n">
        <v>193400000</v>
      </c>
      <c r="H722" s="10" t="n">
        <v>10000</v>
      </c>
      <c r="I722" s="12" t="n">
        <v>0.0007249098900761141</v>
      </c>
      <c r="J722" s="10" t="n">
        <v>116040000</v>
      </c>
      <c r="K722" s="10" t="n">
        <v>6000</v>
      </c>
      <c r="L722" s="12" t="n">
        <v>0.0004349459340456685</v>
      </c>
      <c r="M722" s="10" t="n"/>
      <c r="N722" s="10" t="n"/>
      <c r="O722" s="12" t="n"/>
    </row>
    <row r="723">
      <c r="A723" t="inlineStr">
        <is>
          <t>KPX케미칼 (025000)</t>
        </is>
      </c>
      <c r="B723" t="inlineStr">
        <is>
          <t>기초 화학물질 제조업</t>
        </is>
      </c>
      <c r="C723" s="7" t="n">
        <v>64200</v>
      </c>
      <c r="D723" s="5" t="n">
        <v>-1600</v>
      </c>
      <c r="E723" s="13" t="n">
        <v>-0.0243</v>
      </c>
      <c r="F723" s="7" t="n">
        <v>266220387000</v>
      </c>
      <c r="G723" s="5" t="n">
        <v>-192600000</v>
      </c>
      <c r="H723" s="5" t="n">
        <v>-3000</v>
      </c>
      <c r="I723" s="6" t="n">
        <v>-0.0007234607468285289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롯데이노베이트 (286940)</t>
        </is>
      </c>
      <c r="B724" s="8" t="inlineStr">
        <is>
          <t>컴퓨터 프로그래밍, 시스템 통합 및 관리업</t>
        </is>
      </c>
      <c r="C724" s="9" t="n">
        <v>17550</v>
      </c>
      <c r="D724" s="10" t="n">
        <v>100</v>
      </c>
      <c r="E724" s="11" t="n">
        <v>0.005699999999999999</v>
      </c>
      <c r="F724" s="9" t="n">
        <v>265520390850</v>
      </c>
      <c r="G724" s="10" t="n">
        <v>17550000</v>
      </c>
      <c r="H724" s="10" t="n">
        <v>1000</v>
      </c>
      <c r="I724" s="12" t="n">
        <v>6.609661858291891e-05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엔케이젠바이오텍코리아 (182400)</t>
        </is>
      </c>
      <c r="B725" t="inlineStr">
        <is>
          <t>기초 의약물질 제조업</t>
        </is>
      </c>
      <c r="C725" s="7" t="n">
        <v>3670</v>
      </c>
      <c r="D725" s="5" t="n">
        <v>0</v>
      </c>
      <c r="E725" s="13" t="n">
        <v>0</v>
      </c>
      <c r="F725" s="7" t="n">
        <v>265496721770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</row>
    <row r="726">
      <c r="A726" s="8" t="inlineStr">
        <is>
          <t>KG케미칼 (001390)</t>
        </is>
      </c>
      <c r="B726" s="8" t="inlineStr">
        <is>
          <t>기초 화학물질 제조업</t>
        </is>
      </c>
      <c r="C726" s="9" t="n">
        <v>3995</v>
      </c>
      <c r="D726" s="10" t="n">
        <v>70</v>
      </c>
      <c r="E726" s="11" t="n">
        <v>0.0178</v>
      </c>
      <c r="F726" s="9" t="n">
        <v>265282525820</v>
      </c>
      <c r="G726" s="10" t="n">
        <v>0</v>
      </c>
      <c r="H726" s="10" t="n">
        <v>0</v>
      </c>
      <c r="I726" s="12" t="n">
        <v>0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송원산업 (004430)</t>
        </is>
      </c>
      <c r="B727" t="inlineStr">
        <is>
          <t>기타 화학제품 제조업</t>
        </is>
      </c>
      <c r="C727" s="7" t="n">
        <v>11050</v>
      </c>
      <c r="D727" s="5" t="n">
        <v>-180</v>
      </c>
      <c r="E727" s="13" t="n">
        <v>-0.016</v>
      </c>
      <c r="F727" s="7" t="n">
        <v>265200000000</v>
      </c>
      <c r="G727" s="5" t="n">
        <v>55250000</v>
      </c>
      <c r="H727" s="5" t="n">
        <v>5000</v>
      </c>
      <c r="I727" s="6" t="n">
        <v>0.0002083333333333333</v>
      </c>
      <c r="J727" s="5" t="n">
        <v>-143650000</v>
      </c>
      <c r="K727" s="5" t="n">
        <v>-13000</v>
      </c>
      <c r="L727" s="6" t="n">
        <v>-0.0005416666666666666</v>
      </c>
      <c r="M727" s="5" t="n"/>
      <c r="N727" s="5" t="n"/>
      <c r="O727" s="6" t="n"/>
    </row>
    <row r="728">
      <c r="A728" s="8" t="inlineStr">
        <is>
          <t>GS글로벌 (001250)</t>
        </is>
      </c>
      <c r="B728" s="8" t="inlineStr">
        <is>
          <t>상품 종합 도매업</t>
        </is>
      </c>
      <c r="C728" s="9" t="n">
        <v>3210</v>
      </c>
      <c r="D728" s="10" t="n">
        <v>160</v>
      </c>
      <c r="E728" s="11" t="n">
        <v>0.0525</v>
      </c>
      <c r="F728" s="9" t="n">
        <v>264933382440</v>
      </c>
      <c r="G728" s="10" t="n">
        <v>-706200000</v>
      </c>
      <c r="H728" s="10" t="n">
        <v>-220000</v>
      </c>
      <c r="I728" s="12" t="n">
        <v>-0.002665575751519099</v>
      </c>
      <c r="J728" s="10" t="n">
        <v>516810000</v>
      </c>
      <c r="K728" s="10" t="n">
        <v>161000</v>
      </c>
      <c r="L728" s="12" t="n">
        <v>0.001950716799975341</v>
      </c>
      <c r="M728" s="10" t="n"/>
      <c r="N728" s="10" t="n"/>
      <c r="O728" s="12" t="n"/>
    </row>
    <row r="729">
      <c r="A729" t="inlineStr">
        <is>
          <t>한진 (002320)</t>
        </is>
      </c>
      <c r="B729" t="inlineStr">
        <is>
          <t>도로 화물 운송업</t>
        </is>
      </c>
      <c r="C729" s="7" t="n">
        <v>17050</v>
      </c>
      <c r="D729" s="5" t="n">
        <v>-130</v>
      </c>
      <c r="E729" s="13" t="n">
        <v>-0.0076</v>
      </c>
      <c r="F729" s="7" t="n">
        <v>264592402800</v>
      </c>
      <c r="G729" s="5" t="n">
        <v>-85250000</v>
      </c>
      <c r="H729" s="5" t="n">
        <v>-5000</v>
      </c>
      <c r="I729" s="6" t="n">
        <v>-0.000322193680158076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비츠로테크 (042370)</t>
        </is>
      </c>
      <c r="B730" s="8" t="inlineStr">
        <is>
          <t>기타 금융업</t>
        </is>
      </c>
      <c r="C730" s="9" t="n">
        <v>10080</v>
      </c>
      <c r="D730" s="10" t="n">
        <v>150</v>
      </c>
      <c r="E730" s="11" t="n">
        <v>0.0151</v>
      </c>
      <c r="F730" s="9" t="n">
        <v>264096252000</v>
      </c>
      <c r="G730" s="10" t="n">
        <v>191520000</v>
      </c>
      <c r="H730" s="10" t="n">
        <v>19000</v>
      </c>
      <c r="I730" s="12" t="n">
        <v>0.0007251901477193247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AP시스템 (265520)</t>
        </is>
      </c>
      <c r="B731" t="inlineStr">
        <is>
          <t>특수 목적용 기계 제조업</t>
        </is>
      </c>
      <c r="C731" s="7" t="n">
        <v>17510</v>
      </c>
      <c r="D731" s="5" t="n">
        <v>10</v>
      </c>
      <c r="E731" s="13" t="n">
        <v>0.0005999999999999999</v>
      </c>
      <c r="F731" s="7" t="n">
        <v>263539875710</v>
      </c>
      <c r="G731" s="5" t="n">
        <v>-105060000</v>
      </c>
      <c r="H731" s="5" t="n">
        <v>-6000</v>
      </c>
      <c r="I731" s="6" t="n">
        <v>-0.0003986493494275163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인피니트헬스케어 (071200)</t>
        </is>
      </c>
      <c r="B732" s="8" t="inlineStr">
        <is>
          <t>소프트웨어 개발 및 공급업</t>
        </is>
      </c>
      <c r="C732" s="9" t="n">
        <v>10770</v>
      </c>
      <c r="D732" s="10" t="n">
        <v>0</v>
      </c>
      <c r="E732" s="11" t="n">
        <v>0</v>
      </c>
      <c r="F732" s="9" t="n">
        <v>262749852660</v>
      </c>
      <c r="G732" s="10" t="n">
        <v>43080000</v>
      </c>
      <c r="H732" s="10" t="n">
        <v>4000</v>
      </c>
      <c r="I732" s="12" t="n">
        <v>0.0001639582270508284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신성에스티 (416180)</t>
        </is>
      </c>
      <c r="B733" t="inlineStr">
        <is>
          <t>자동차 신품 부품 제조업</t>
        </is>
      </c>
      <c r="C733" s="7" t="n">
        <v>29050</v>
      </c>
      <c r="D733" s="5" t="n">
        <v>2050</v>
      </c>
      <c r="E733" s="13" t="n">
        <v>0.0759</v>
      </c>
      <c r="F733" s="7" t="n">
        <v>262605550900</v>
      </c>
      <c r="G733" s="5" t="n">
        <v>174300000</v>
      </c>
      <c r="H733" s="5" t="n">
        <v>6000</v>
      </c>
      <c r="I733" s="6" t="n">
        <v>0.0006637331137999185</v>
      </c>
      <c r="J733" s="5" t="n">
        <v>145250000</v>
      </c>
      <c r="K733" s="5" t="n">
        <v>5000</v>
      </c>
      <c r="L733" s="6" t="n">
        <v>0.0005531109281665988</v>
      </c>
      <c r="M733" s="5" t="n"/>
      <c r="N733" s="5" t="n"/>
      <c r="O733" s="6" t="n"/>
    </row>
    <row r="734">
      <c r="A734" s="8" t="inlineStr">
        <is>
          <t>KH바텍 (060720)</t>
        </is>
      </c>
      <c r="B734" s="8" t="inlineStr">
        <is>
          <t>전자부품 제조업</t>
        </is>
      </c>
      <c r="C734" s="9" t="n">
        <v>11090</v>
      </c>
      <c r="D734" s="10" t="n">
        <v>320</v>
      </c>
      <c r="E734" s="11" t="n">
        <v>0.0297</v>
      </c>
      <c r="F734" s="9" t="n">
        <v>262582831780</v>
      </c>
      <c r="G734" s="10" t="n">
        <v>266160000</v>
      </c>
      <c r="H734" s="10" t="n">
        <v>24000</v>
      </c>
      <c r="I734" s="12" t="n">
        <v>0.001013623008769275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포스코스틸리온 (058430)</t>
        </is>
      </c>
      <c r="B735" t="inlineStr">
        <is>
          <t>1차 철강 제조업</t>
        </is>
      </c>
      <c r="C735" s="7" t="n">
        <v>4375</v>
      </c>
      <c r="D735" s="5" t="n">
        <v>195</v>
      </c>
      <c r="E735" s="13" t="n">
        <v>0.0467</v>
      </c>
      <c r="F735" s="7" t="n">
        <v>262500000000</v>
      </c>
      <c r="G735" s="5" t="n">
        <v>179375000</v>
      </c>
      <c r="H735" s="5" t="n">
        <v>41000</v>
      </c>
      <c r="I735" s="6" t="n">
        <v>0.0006833333333333333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서울가스 (017390)</t>
        </is>
      </c>
      <c r="B736" s="8" t="inlineStr">
        <is>
          <t>연료용 가스 제조 및 배관공급업</t>
        </is>
      </c>
      <c r="C736" s="9" t="n">
        <v>53000</v>
      </c>
      <c r="D736" s="10" t="n">
        <v>-200</v>
      </c>
      <c r="E736" s="11" t="n">
        <v>-0.0038</v>
      </c>
      <c r="F736" s="9" t="n">
        <v>262350000000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</row>
    <row r="737">
      <c r="A737" t="inlineStr">
        <is>
          <t>폰드그룹 (472850)</t>
        </is>
      </c>
      <c r="B737" t="inlineStr">
        <is>
          <t>섬유, 의복, 신발 및 가죽제품 소매업</t>
        </is>
      </c>
      <c r="C737" s="7" t="n">
        <v>4555</v>
      </c>
      <c r="D737" s="5" t="n">
        <v>5</v>
      </c>
      <c r="E737" s="13" t="n">
        <v>0.0011</v>
      </c>
      <c r="F737" s="7" t="n">
        <v>262238874860</v>
      </c>
      <c r="G737" s="5" t="n">
        <v>-13665000</v>
      </c>
      <c r="H737" s="5" t="n">
        <v>-3000</v>
      </c>
      <c r="I737" s="6" t="n">
        <v>-5.210897891205206e-05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뷰웍스 (100120)</t>
        </is>
      </c>
      <c r="B738" s="8" t="inlineStr">
        <is>
          <t>의료용 기기 제조업</t>
        </is>
      </c>
      <c r="C738" s="9" t="n">
        <v>29150</v>
      </c>
      <c r="D738" s="10" t="n">
        <v>-50</v>
      </c>
      <c r="E738" s="11" t="n">
        <v>-0.0017</v>
      </c>
      <c r="F738" s="9" t="n">
        <v>261516630650</v>
      </c>
      <c r="G738" s="10" t="n">
        <v>-87450000</v>
      </c>
      <c r="H738" s="10" t="n">
        <v>-3000</v>
      </c>
      <c r="I738" s="12" t="n">
        <v>-0.0003343955594053154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인화정공 (101930)</t>
        </is>
      </c>
      <c r="B739" t="inlineStr">
        <is>
          <t>선박 및 보트 건조업</t>
        </is>
      </c>
      <c r="C739" s="7" t="n">
        <v>5720</v>
      </c>
      <c r="D739" s="5" t="n">
        <v>110</v>
      </c>
      <c r="E739" s="13" t="n">
        <v>0.0196</v>
      </c>
      <c r="F739" s="7" t="n">
        <v>261373518120</v>
      </c>
      <c r="G739" s="5" t="n">
        <v>125840000</v>
      </c>
      <c r="H739" s="5" t="n">
        <v>22000</v>
      </c>
      <c r="I739" s="6" t="n">
        <v>0.0004814565794772874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도우인시스 (484120)</t>
        </is>
      </c>
      <c r="B740" s="8" t="inlineStr">
        <is>
          <t>전자부품 제조업</t>
        </is>
      </c>
      <c r="C740" s="9" t="n">
        <v>23850</v>
      </c>
      <c r="D740" s="10" t="n">
        <v>-150</v>
      </c>
      <c r="E740" s="11" t="n">
        <v>-0.0062</v>
      </c>
      <c r="F740" s="9" t="n">
        <v>261334514700</v>
      </c>
      <c r="G740" s="10" t="n">
        <v>-166950000</v>
      </c>
      <c r="H740" s="10" t="n">
        <v>-7000</v>
      </c>
      <c r="I740" s="12" t="n">
        <v>-0.0006388363978315337</v>
      </c>
      <c r="J740" s="10" t="n">
        <v>-95400000</v>
      </c>
      <c r="K740" s="10" t="n">
        <v>-4000</v>
      </c>
      <c r="L740" s="12" t="n">
        <v>-0.0003650493701894478</v>
      </c>
      <c r="M740" s="10" t="n"/>
      <c r="N740" s="10" t="n"/>
      <c r="O740" s="12" t="n"/>
    </row>
    <row r="741">
      <c r="A741" t="inlineStr">
        <is>
          <t>광주신세계 (037710)</t>
        </is>
      </c>
      <c r="B741" t="inlineStr">
        <is>
          <t>종합 소매업</t>
        </is>
      </c>
      <c r="C741" s="7" t="n">
        <v>34050</v>
      </c>
      <c r="D741" s="5" t="n">
        <v>0</v>
      </c>
      <c r="E741" s="13" t="n">
        <v>0</v>
      </c>
      <c r="F741" s="7" t="n">
        <v>259705206600</v>
      </c>
      <c r="G741" s="5" t="n">
        <v>170250000</v>
      </c>
      <c r="H741" s="5" t="n">
        <v>5000</v>
      </c>
      <c r="I741" s="6" t="n">
        <v>0.0006555509696123281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KG에코솔루션 (151860)</t>
        </is>
      </c>
      <c r="B742" s="8" t="inlineStr">
        <is>
          <t>자동차 차체나 트레일러 제조업</t>
        </is>
      </c>
      <c r="C742" s="9" t="n">
        <v>5430</v>
      </c>
      <c r="D742" s="10" t="n">
        <v>160</v>
      </c>
      <c r="E742" s="11" t="n">
        <v>0.0304</v>
      </c>
      <c r="F742" s="9" t="n">
        <v>258484300860</v>
      </c>
      <c r="G742" s="10" t="n">
        <v>-16290000</v>
      </c>
      <c r="H742" s="10" t="n">
        <v>-3000</v>
      </c>
      <c r="I742" s="12" t="n">
        <v>-6.30212355094748e-05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칩스앤미디어 (094360)</t>
        </is>
      </c>
      <c r="B743" t="inlineStr">
        <is>
          <t>반도체 제조업</t>
        </is>
      </c>
      <c r="C743" s="7" t="n">
        <v>12050</v>
      </c>
      <c r="D743" s="5" t="n">
        <v>220</v>
      </c>
      <c r="E743" s="13" t="n">
        <v>0.0186</v>
      </c>
      <c r="F743" s="7" t="n">
        <v>257331051700</v>
      </c>
      <c r="G743" s="5" t="n">
        <v>-60250000</v>
      </c>
      <c r="H743" s="5" t="n">
        <v>-5000</v>
      </c>
      <c r="I743" s="6" t="n">
        <v>-0.0002341342002916938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HLB테라퓨틱스 (115450)</t>
        </is>
      </c>
      <c r="B744" s="8" t="inlineStr">
        <is>
          <t>기타 전문 도매업</t>
        </is>
      </c>
      <c r="C744" s="9" t="n">
        <v>2715</v>
      </c>
      <c r="D744" s="10" t="n">
        <v>40</v>
      </c>
      <c r="E744" s="11" t="n">
        <v>0.015</v>
      </c>
      <c r="F744" s="9" t="n">
        <v>257065143210</v>
      </c>
      <c r="G744" s="10" t="n">
        <v>127605000</v>
      </c>
      <c r="H744" s="10" t="n">
        <v>47000</v>
      </c>
      <c r="I744" s="12" t="n">
        <v>0.0004963916865841191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에이플러스에셋 (244920)</t>
        </is>
      </c>
      <c r="B745" t="inlineStr">
        <is>
          <t>보험 및 연금관련 서비스업</t>
        </is>
      </c>
      <c r="C745" s="7" t="n">
        <v>11370</v>
      </c>
      <c r="D745" s="5" t="n">
        <v>-280</v>
      </c>
      <c r="E745" s="13" t="n">
        <v>-0.024</v>
      </c>
      <c r="F745" s="7" t="n">
        <v>257049469410</v>
      </c>
      <c r="G745" s="5" t="n">
        <v>-22740000</v>
      </c>
      <c r="H745" s="5" t="n">
        <v>-2000</v>
      </c>
      <c r="I745" s="6" t="n">
        <v>-8.846546173464051e-05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드림시큐리티 (203650)</t>
        </is>
      </c>
      <c r="B746" s="8" t="inlineStr">
        <is>
          <t>소프트웨어 개발 및 공급업</t>
        </is>
      </c>
      <c r="C746" s="9" t="n">
        <v>2525</v>
      </c>
      <c r="D746" s="10" t="n">
        <v>25</v>
      </c>
      <c r="E746" s="11" t="n">
        <v>0.01</v>
      </c>
      <c r="F746" s="9" t="n">
        <v>256803822100</v>
      </c>
      <c r="G746" s="10" t="n">
        <v>-242400000</v>
      </c>
      <c r="H746" s="10" t="n">
        <v>-96000</v>
      </c>
      <c r="I746" s="12" t="n">
        <v>-0.0009439111848795182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바텍 (043150)</t>
        </is>
      </c>
      <c r="B747" t="inlineStr">
        <is>
          <t>의료용 기기 제조업</t>
        </is>
      </c>
      <c r="C747" s="7" t="n">
        <v>17280</v>
      </c>
      <c r="D747" s="5" t="n">
        <v>340</v>
      </c>
      <c r="E747" s="13" t="n">
        <v>0.0201</v>
      </c>
      <c r="F747" s="7" t="n">
        <v>256681543680</v>
      </c>
      <c r="G747" s="5" t="n">
        <v>-17280000</v>
      </c>
      <c r="H747" s="5" t="n">
        <v>-1000</v>
      </c>
      <c r="I747" s="6" t="n">
        <v>-6.732077325178723e-05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대원강업 (000430)</t>
        </is>
      </c>
      <c r="B748" s="8" t="inlineStr">
        <is>
          <t>자동차 신품 부품 제조업</t>
        </is>
      </c>
      <c r="C748" s="9" t="n">
        <v>4135</v>
      </c>
      <c r="D748" s="10" t="n">
        <v>35</v>
      </c>
      <c r="E748" s="11" t="n">
        <v>0.008500000000000001</v>
      </c>
      <c r="F748" s="9" t="n">
        <v>256370000000</v>
      </c>
      <c r="G748" s="10" t="n">
        <v>-16540000</v>
      </c>
      <c r="H748" s="10" t="n">
        <v>-4000</v>
      </c>
      <c r="I748" s="12" t="n">
        <v>-6.451612903225807e-05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한국피아이엠 (448900)</t>
        </is>
      </c>
      <c r="B749" t="inlineStr">
        <is>
          <t>자동차 신품 부품 제조업</t>
        </is>
      </c>
      <c r="C749" s="7" t="n">
        <v>42200</v>
      </c>
      <c r="D749" s="5" t="n">
        <v>0</v>
      </c>
      <c r="E749" s="13" t="n">
        <v>0</v>
      </c>
      <c r="F749" s="7" t="n">
        <v>256342085400</v>
      </c>
      <c r="G749" s="5" t="n">
        <v>168800000</v>
      </c>
      <c r="H749" s="5" t="n">
        <v>4000</v>
      </c>
      <c r="I749" s="6" t="n">
        <v>0.0006584950720698163</v>
      </c>
      <c r="J749" s="5" t="n">
        <v>-84400000</v>
      </c>
      <c r="K749" s="5" t="n">
        <v>-2000</v>
      </c>
      <c r="L749" s="6" t="n">
        <v>-0.0003292475360349082</v>
      </c>
      <c r="M749" s="5" t="n"/>
      <c r="N749" s="5" t="n"/>
      <c r="O749" s="6" t="n"/>
    </row>
    <row r="750">
      <c r="A750" s="8" t="inlineStr">
        <is>
          <t>비덴트 (121800)</t>
        </is>
      </c>
      <c r="B750" s="8" t="inlineStr">
        <is>
          <t>통신 및 방송 장비 제조업</t>
        </is>
      </c>
      <c r="C750" s="9" t="n">
        <v>3320</v>
      </c>
      <c r="D750" s="10" t="n">
        <v>0</v>
      </c>
      <c r="E750" s="11" t="n">
        <v>0</v>
      </c>
      <c r="F750" s="9" t="n">
        <v>256309348520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</row>
    <row r="751">
      <c r="A751" t="inlineStr">
        <is>
          <t>동국산업 (005160)</t>
        </is>
      </c>
      <c r="B751" t="inlineStr">
        <is>
          <t>1차 철강 제조업</t>
        </is>
      </c>
      <c r="C751" s="7" t="n">
        <v>4720</v>
      </c>
      <c r="D751" s="5" t="n">
        <v>450</v>
      </c>
      <c r="E751" s="13" t="n">
        <v>0.1054</v>
      </c>
      <c r="F751" s="7" t="n">
        <v>256033955040</v>
      </c>
      <c r="G751" s="5" t="n">
        <v>-174640000</v>
      </c>
      <c r="H751" s="5" t="n">
        <v>-37000</v>
      </c>
      <c r="I751" s="6" t="n">
        <v>-0.0006820970287816557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인탑스 (049070)</t>
        </is>
      </c>
      <c r="B752" s="8" t="inlineStr">
        <is>
          <t>통신 및 방송 장비 제조업</t>
        </is>
      </c>
      <c r="C752" s="9" t="n">
        <v>16250</v>
      </c>
      <c r="D752" s="10" t="n">
        <v>-90</v>
      </c>
      <c r="E752" s="11" t="n">
        <v>-0.005500000000000001</v>
      </c>
      <c r="F752" s="9" t="n">
        <v>255812375000</v>
      </c>
      <c r="G752" s="10" t="n">
        <v>-32500000</v>
      </c>
      <c r="H752" s="10" t="n">
        <v>-2000</v>
      </c>
      <c r="I752" s="12" t="n">
        <v>-0.0001270462384784942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트리니티항공 (091810)</t>
        </is>
      </c>
      <c r="B753" t="inlineStr">
        <is>
          <t>항공 여객 운송업</t>
        </is>
      </c>
      <c r="C753" s="7" t="n">
        <v>2505</v>
      </c>
      <c r="D753" s="5" t="n">
        <v>25</v>
      </c>
      <c r="E753" s="13" t="n">
        <v>0.0101</v>
      </c>
      <c r="F753" s="7" t="n">
        <v>255775757955</v>
      </c>
      <c r="G753" s="5" t="n">
        <v>50100000</v>
      </c>
      <c r="H753" s="5" t="n">
        <v>20000</v>
      </c>
      <c r="I753" s="6" t="n">
        <v>0.0001958747005602242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삼진제약 (005500)</t>
        </is>
      </c>
      <c r="B754" s="8" t="inlineStr">
        <is>
          <t>의약품 제조업</t>
        </is>
      </c>
      <c r="C754" s="9" t="n">
        <v>19160</v>
      </c>
      <c r="D754" s="10" t="n">
        <v>-180</v>
      </c>
      <c r="E754" s="11" t="n">
        <v>-0.009300000000000001</v>
      </c>
      <c r="F754" s="9" t="n">
        <v>255211200000</v>
      </c>
      <c r="G754" s="10" t="n">
        <v>19160000</v>
      </c>
      <c r="H754" s="10" t="n">
        <v>1000</v>
      </c>
      <c r="I754" s="12" t="n">
        <v>7.507507507507507e-05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디지털대성 (068930)</t>
        </is>
      </c>
      <c r="B755" t="inlineStr">
        <is>
          <t>일반 교습 학원</t>
        </is>
      </c>
      <c r="C755" s="7" t="n">
        <v>9400</v>
      </c>
      <c r="D755" s="5" t="n">
        <v>60</v>
      </c>
      <c r="E755" s="13" t="n">
        <v>0.0064</v>
      </c>
      <c r="F755" s="7" t="n">
        <v>254245278000</v>
      </c>
      <c r="G755" s="5" t="n">
        <v>18800000</v>
      </c>
      <c r="H755" s="5" t="n">
        <v>2000</v>
      </c>
      <c r="I755" s="6" t="n">
        <v>7.394434283259334e-05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세방 (004360)</t>
        </is>
      </c>
      <c r="B756" s="8" t="inlineStr">
        <is>
          <t>도로 화물 운송업</t>
        </is>
      </c>
      <c r="C756" s="9" t="n">
        <v>13290</v>
      </c>
      <c r="D756" s="10" t="n">
        <v>-30</v>
      </c>
      <c r="E756" s="11" t="n">
        <v>-0.0023</v>
      </c>
      <c r="F756" s="9" t="n">
        <v>254046363870</v>
      </c>
      <c r="G756" s="10" t="n">
        <v>0</v>
      </c>
      <c r="H756" s="10" t="n">
        <v>0</v>
      </c>
      <c r="I756" s="12" t="n">
        <v>0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큐에이드 (377460)</t>
        </is>
      </c>
      <c r="B757" t="inlineStr">
        <is>
          <t>개인 및 가정용품 수리업</t>
        </is>
      </c>
      <c r="C757" s="7" t="n">
        <v>4080</v>
      </c>
      <c r="D757" s="5" t="n">
        <v>0</v>
      </c>
      <c r="E757" s="13" t="n">
        <v>0</v>
      </c>
      <c r="F757" s="7" t="n">
        <v>253187202960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</row>
    <row r="758">
      <c r="A758" s="8" t="inlineStr">
        <is>
          <t>듀켐바이오 (176750)</t>
        </is>
      </c>
      <c r="B758" s="8" t="inlineStr">
        <is>
          <t>의약품 제조업</t>
        </is>
      </c>
      <c r="C758" s="9" t="n">
        <v>8870</v>
      </c>
      <c r="D758" s="10" t="n">
        <v>270</v>
      </c>
      <c r="E758" s="11" t="n">
        <v>0.0314</v>
      </c>
      <c r="F758" s="9" t="n">
        <v>252694946400</v>
      </c>
      <c r="G758" s="10" t="n">
        <v>-603160000</v>
      </c>
      <c r="H758" s="10" t="n">
        <v>-68000</v>
      </c>
      <c r="I758" s="12" t="n">
        <v>-0.002386909625985302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쿠콘 (294570)</t>
        </is>
      </c>
      <c r="B759" t="inlineStr">
        <is>
          <t>기타 정보 서비스업</t>
        </is>
      </c>
      <c r="C759" s="7" t="n">
        <v>24950</v>
      </c>
      <c r="D759" s="5" t="n">
        <v>600</v>
      </c>
      <c r="E759" s="13" t="n">
        <v>0.0246</v>
      </c>
      <c r="F759" s="7" t="n">
        <v>251788713400</v>
      </c>
      <c r="G759" s="5" t="n">
        <v>349300000</v>
      </c>
      <c r="H759" s="5" t="n">
        <v>14000</v>
      </c>
      <c r="I759" s="6" t="n">
        <v>0.001387274255796726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화신 (010690)</t>
        </is>
      </c>
      <c r="B760" s="8" t="inlineStr">
        <is>
          <t>자동차 신품 부품 제조업</t>
        </is>
      </c>
      <c r="C760" s="9" t="n">
        <v>7200</v>
      </c>
      <c r="D760" s="10" t="n">
        <v>230</v>
      </c>
      <c r="E760" s="11" t="n">
        <v>0.033</v>
      </c>
      <c r="F760" s="9" t="n">
        <v>251426952000</v>
      </c>
      <c r="G760" s="10" t="n">
        <v>129600000</v>
      </c>
      <c r="H760" s="10" t="n">
        <v>18000</v>
      </c>
      <c r="I760" s="12" t="n">
        <v>0.0005154578654717972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잇츠한불 (226320)</t>
        </is>
      </c>
      <c r="B761" t="inlineStr">
        <is>
          <t>기타 화학제품 제조업</t>
        </is>
      </c>
      <c r="C761" s="7" t="n">
        <v>11430</v>
      </c>
      <c r="D761" s="5" t="n">
        <v>230</v>
      </c>
      <c r="E761" s="13" t="n">
        <v>0.0205</v>
      </c>
      <c r="F761" s="7" t="n">
        <v>250652070450</v>
      </c>
      <c r="G761" s="5" t="n">
        <v>34290000</v>
      </c>
      <c r="H761" s="5" t="n">
        <v>3000</v>
      </c>
      <c r="I761" s="6" t="n">
        <v>0.0001368031787586616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TYM (002900)</t>
        </is>
      </c>
      <c r="B762" s="8" t="inlineStr">
        <is>
          <t>특수 목적용 기계 제조업</t>
        </is>
      </c>
      <c r="C762" s="9" t="n">
        <v>6040</v>
      </c>
      <c r="D762" s="10" t="n">
        <v>80</v>
      </c>
      <c r="E762" s="11" t="n">
        <v>0.0134</v>
      </c>
      <c r="F762" s="9" t="n">
        <v>250056000000</v>
      </c>
      <c r="G762" s="10" t="n">
        <v>-54360000</v>
      </c>
      <c r="H762" s="10" t="n">
        <v>-9000</v>
      </c>
      <c r="I762" s="12" t="n">
        <v>-0.0002173913043478261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피에이치에이 (043370)</t>
        </is>
      </c>
      <c r="B763" t="inlineStr">
        <is>
          <t>자동차 신품 부품 제조업</t>
        </is>
      </c>
      <c r="C763" s="7" t="n">
        <v>11840</v>
      </c>
      <c r="D763" s="5" t="n">
        <v>0</v>
      </c>
      <c r="E763" s="13" t="n">
        <v>0</v>
      </c>
      <c r="F763" s="7" t="n">
        <v>248640000000</v>
      </c>
      <c r="G763" s="5" t="n">
        <v>0</v>
      </c>
      <c r="H763" s="5" t="n">
        <v>0</v>
      </c>
      <c r="I763" s="6" t="n">
        <v>0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비츠로넥스텍 (488900)</t>
        </is>
      </c>
      <c r="B764" s="8" t="inlineStr">
        <is>
          <t>항공기,우주선 및 부품 제조업</t>
        </is>
      </c>
      <c r="C764" s="9" t="n">
        <v>8440</v>
      </c>
      <c r="D764" s="10" t="n">
        <v>240</v>
      </c>
      <c r="E764" s="11" t="n">
        <v>0.0293</v>
      </c>
      <c r="F764" s="9" t="n">
        <v>244561178920</v>
      </c>
      <c r="G764" s="10" t="n">
        <v>42200000</v>
      </c>
      <c r="H764" s="10" t="n">
        <v>5000</v>
      </c>
      <c r="I764" s="12" t="n">
        <v>0.0001725539604705795</v>
      </c>
      <c r="J764" s="10" t="n">
        <v>-16880000</v>
      </c>
      <c r="K764" s="10" t="n">
        <v>-2000</v>
      </c>
      <c r="L764" s="12" t="n">
        <v>-6.902158418823179e-05</v>
      </c>
      <c r="M764" s="10" t="n"/>
      <c r="N764" s="10" t="n"/>
      <c r="O764" s="12" t="n"/>
    </row>
    <row r="765">
      <c r="A765" t="inlineStr">
        <is>
          <t>에어부산 (298690)</t>
        </is>
      </c>
      <c r="B765" t="inlineStr">
        <is>
          <t>항공 여객 운송업</t>
        </is>
      </c>
      <c r="C765" s="7" t="n">
        <v>1499</v>
      </c>
      <c r="D765" s="5" t="n">
        <v>4</v>
      </c>
      <c r="E765" s="13" t="n">
        <v>0.0027</v>
      </c>
      <c r="F765" s="7" t="n">
        <v>244209393128</v>
      </c>
      <c r="G765" s="5" t="n">
        <v>2998000</v>
      </c>
      <c r="H765" s="5" t="n">
        <v>2000</v>
      </c>
      <c r="I765" s="6" t="n">
        <v>1.227635006827369e-05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LB세미콘 (061970)</t>
        </is>
      </c>
      <c r="B766" s="8" t="inlineStr">
        <is>
          <t>반도체 제조업</t>
        </is>
      </c>
      <c r="C766" s="9" t="n">
        <v>3475</v>
      </c>
      <c r="D766" s="10" t="n">
        <v>-140</v>
      </c>
      <c r="E766" s="11" t="n">
        <v>-0.0387</v>
      </c>
      <c r="F766" s="9" t="n">
        <v>243538445850</v>
      </c>
      <c r="G766" s="10" t="n">
        <v>521250000</v>
      </c>
      <c r="H766" s="10" t="n">
        <v>150000</v>
      </c>
      <c r="I766" s="12" t="n">
        <v>0.002140319152406219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삼영전자 (005680)</t>
        </is>
      </c>
      <c r="B767" t="inlineStr">
        <is>
          <t>전자부품 제조업</t>
        </is>
      </c>
      <c r="C767" s="7" t="n">
        <v>12170</v>
      </c>
      <c r="D767" s="5" t="n">
        <v>-40</v>
      </c>
      <c r="E767" s="13" t="n">
        <v>-0.0033</v>
      </c>
      <c r="F767" s="7" t="n">
        <v>243400000000</v>
      </c>
      <c r="G767" s="5" t="n">
        <v>-12170000</v>
      </c>
      <c r="H767" s="5" t="n">
        <v>-1000</v>
      </c>
      <c r="I767" s="6" t="n">
        <v>-5e-05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유진기업 (023410)</t>
        </is>
      </c>
      <c r="B768" s="8" t="inlineStr">
        <is>
          <t>시멘트, 석회, 플라스터 및 그 제품 제조업</t>
        </is>
      </c>
      <c r="C768" s="9" t="n">
        <v>3140</v>
      </c>
      <c r="D768" s="10" t="n">
        <v>15</v>
      </c>
      <c r="E768" s="11" t="n">
        <v>0.0048</v>
      </c>
      <c r="F768" s="9" t="n">
        <v>242756109820</v>
      </c>
      <c r="G768" s="10" t="n">
        <v>-12560000</v>
      </c>
      <c r="H768" s="10" t="n">
        <v>-4000</v>
      </c>
      <c r="I768" s="12" t="n">
        <v>-5.17391715055619e-05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사조대림 (003960)</t>
        </is>
      </c>
      <c r="B769" t="inlineStr">
        <is>
          <t>수산물 가공 및 저장 처리업</t>
        </is>
      </c>
      <c r="C769" s="7" t="n">
        <v>26450</v>
      </c>
      <c r="D769" s="5" t="n">
        <v>-150</v>
      </c>
      <c r="E769" s="13" t="n">
        <v>-0.005600000000000001</v>
      </c>
      <c r="F769" s="7" t="n">
        <v>242400152150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</row>
    <row r="770">
      <c r="A770" s="8" t="inlineStr">
        <is>
          <t>리파인 (377450)</t>
        </is>
      </c>
      <c r="B770" s="8" t="inlineStr">
        <is>
          <t>기타 정보 서비스업</t>
        </is>
      </c>
      <c r="C770" s="9" t="n">
        <v>13970</v>
      </c>
      <c r="D770" s="10" t="n">
        <v>60</v>
      </c>
      <c r="E770" s="11" t="n">
        <v>0.0043</v>
      </c>
      <c r="F770" s="9" t="n">
        <v>242100100000</v>
      </c>
      <c r="G770" s="10" t="n">
        <v>27940000</v>
      </c>
      <c r="H770" s="10" t="n">
        <v>2000</v>
      </c>
      <c r="I770" s="12" t="n">
        <v>0.0001154068090017311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신한서부티엔디리츠 (404990)</t>
        </is>
      </c>
      <c r="B771" t="inlineStr">
        <is>
          <t>부동산 임대 및 공급업</t>
        </is>
      </c>
      <c r="C771" s="7" t="n">
        <v>3925</v>
      </c>
      <c r="D771" s="5" t="n">
        <v>-50</v>
      </c>
      <c r="E771" s="13" t="n">
        <v>-0.0126</v>
      </c>
      <c r="F771" s="7" t="n">
        <v>241889350500</v>
      </c>
      <c r="G771" s="5" t="n">
        <v>-7850000</v>
      </c>
      <c r="H771" s="5" t="n">
        <v>-2000</v>
      </c>
      <c r="I771" s="6" t="n">
        <v>-3.245285492632715e-05</v>
      </c>
      <c r="J771" s="5" t="n">
        <v>-15700000</v>
      </c>
      <c r="K771" s="5" t="n">
        <v>-4000</v>
      </c>
      <c r="L771" s="6" t="n">
        <v>-6.490570985265431e-05</v>
      </c>
      <c r="M771" s="5" t="n"/>
      <c r="N771" s="5" t="n"/>
      <c r="O771" s="6" t="n"/>
    </row>
    <row r="772">
      <c r="A772" s="8" t="inlineStr">
        <is>
          <t>선진 (136490)</t>
        </is>
      </c>
      <c r="B772" s="8" t="inlineStr">
        <is>
          <t>동물용 사료 및 조제식품 제조업</t>
        </is>
      </c>
      <c r="C772" s="9" t="n">
        <v>10170</v>
      </c>
      <c r="D772" s="10" t="n">
        <v>-40</v>
      </c>
      <c r="E772" s="11" t="n">
        <v>-0.0039</v>
      </c>
      <c r="F772" s="9" t="n">
        <v>241838572680</v>
      </c>
      <c r="G772" s="10" t="n">
        <v>30510000</v>
      </c>
      <c r="H772" s="10" t="n">
        <v>3000</v>
      </c>
      <c r="I772" s="12" t="n">
        <v>0.0001261585348519681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마녀공장 (439090)</t>
        </is>
      </c>
      <c r="B773" t="inlineStr">
        <is>
          <t>기타 화학제품 제조업</t>
        </is>
      </c>
      <c r="C773" s="7" t="n">
        <v>14730</v>
      </c>
      <c r="D773" s="5" t="n">
        <v>-550</v>
      </c>
      <c r="E773" s="13" t="n">
        <v>-0.036</v>
      </c>
      <c r="F773" s="7" t="n">
        <v>241472719800</v>
      </c>
      <c r="G773" s="5" t="n">
        <v>-88380000</v>
      </c>
      <c r="H773" s="5" t="n">
        <v>-6000</v>
      </c>
      <c r="I773" s="6" t="n">
        <v>-0.000366004077285421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덕산테코피아 (317330)</t>
        </is>
      </c>
      <c r="B774" s="8" t="inlineStr">
        <is>
          <t>기타 화학제품 제조업</t>
        </is>
      </c>
      <c r="C774" s="9" t="n">
        <v>11750</v>
      </c>
      <c r="D774" s="10" t="n">
        <v>580</v>
      </c>
      <c r="E774" s="11" t="n">
        <v>0.0519</v>
      </c>
      <c r="F774" s="9" t="n">
        <v>240599862000</v>
      </c>
      <c r="G774" s="10" t="n">
        <v>129250000</v>
      </c>
      <c r="H774" s="10" t="n">
        <v>11000</v>
      </c>
      <c r="I774" s="12" t="n">
        <v>0.0005371989781108021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인투셀 (287840)</t>
        </is>
      </c>
      <c r="B775" t="inlineStr">
        <is>
          <t>자연과학 및 공학 연구개발업</t>
        </is>
      </c>
      <c r="C775" s="7" t="n">
        <v>15960</v>
      </c>
      <c r="D775" s="5" t="n">
        <v>1070</v>
      </c>
      <c r="E775" s="13" t="n">
        <v>0.07190000000000001</v>
      </c>
      <c r="F775" s="7" t="n">
        <v>239750481600</v>
      </c>
      <c r="G775" s="5" t="n">
        <v>15960000</v>
      </c>
      <c r="H775" s="5" t="n">
        <v>1000</v>
      </c>
      <c r="I775" s="6" t="n">
        <v>6.656920934418678e-05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HT로보틱스 (396300)</t>
        </is>
      </c>
      <c r="B776" s="8" t="inlineStr">
        <is>
          <t>기타 금속 가공제품 제조업</t>
        </is>
      </c>
      <c r="C776" s="9" t="n">
        <v>9050</v>
      </c>
      <c r="D776" s="10" t="n">
        <v>40</v>
      </c>
      <c r="E776" s="11" t="n">
        <v>0.0044</v>
      </c>
      <c r="F776" s="9" t="n">
        <v>239729975000</v>
      </c>
      <c r="G776" s="10" t="n">
        <v>-2126750000</v>
      </c>
      <c r="H776" s="10" t="n">
        <v>-235000</v>
      </c>
      <c r="I776" s="12" t="n">
        <v>-0.008871439627022028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케이티알파 (036030)</t>
        </is>
      </c>
      <c r="B777" t="inlineStr">
        <is>
          <t>상품 중개업</t>
        </is>
      </c>
      <c r="C777" s="7" t="n">
        <v>4880</v>
      </c>
      <c r="D777" s="5" t="n">
        <v>50</v>
      </c>
      <c r="E777" s="13" t="n">
        <v>0.0104</v>
      </c>
      <c r="F777" s="7" t="n">
        <v>239213408080</v>
      </c>
      <c r="G777" s="5" t="n">
        <v>4880000</v>
      </c>
      <c r="H777" s="5" t="n">
        <v>1000</v>
      </c>
      <c r="I777" s="6" t="n">
        <v>2.040019428329028e-05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이지스밸류플러스리츠 (334890)</t>
        </is>
      </c>
      <c r="B778" s="8" t="inlineStr">
        <is>
          <t>부동산 임대 및 공급업</t>
        </is>
      </c>
      <c r="C778" s="9" t="n">
        <v>3435</v>
      </c>
      <c r="D778" s="10" t="n">
        <v>-45</v>
      </c>
      <c r="E778" s="11" t="n">
        <v>-0.0129</v>
      </c>
      <c r="F778" s="9" t="n">
        <v>238556226105</v>
      </c>
      <c r="G778" s="10" t="n">
        <v>-17175000</v>
      </c>
      <c r="H778" s="10" t="n">
        <v>-5000</v>
      </c>
      <c r="I778" s="12" t="n">
        <v>-7.199560573380492e-05</v>
      </c>
      <c r="J778" s="10" t="n">
        <v>75570000</v>
      </c>
      <c r="K778" s="10" t="n">
        <v>22000</v>
      </c>
      <c r="L778" s="12" t="n">
        <v>0.0003167806652287417</v>
      </c>
      <c r="M778" s="10" t="n"/>
      <c r="N778" s="10" t="n"/>
      <c r="O778" s="12" t="n"/>
    </row>
    <row r="779">
      <c r="A779" t="inlineStr">
        <is>
          <t>펨트론 (168360)</t>
        </is>
      </c>
      <c r="B779" t="inlineStr">
        <is>
          <t>특수 목적용 기계 제조업</t>
        </is>
      </c>
      <c r="C779" s="7" t="n">
        <v>10650</v>
      </c>
      <c r="D779" s="5" t="n">
        <v>-440</v>
      </c>
      <c r="E779" s="13" t="n">
        <v>-0.0397</v>
      </c>
      <c r="F779" s="7" t="n">
        <v>238480732050</v>
      </c>
      <c r="G779" s="5" t="n">
        <v>223650000</v>
      </c>
      <c r="H779" s="5" t="n">
        <v>21000</v>
      </c>
      <c r="I779" s="6" t="n">
        <v>0.0009378116130283826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아이스크림미디어 (461300)</t>
        </is>
      </c>
      <c r="B780" s="8" t="inlineStr">
        <is>
          <t>소프트웨어 개발 및 공급업</t>
        </is>
      </c>
      <c r="C780" s="9" t="n">
        <v>17860</v>
      </c>
      <c r="D780" s="10" t="n">
        <v>150</v>
      </c>
      <c r="E780" s="11" t="n">
        <v>0.008500000000000001</v>
      </c>
      <c r="F780" s="9" t="n">
        <v>238144043380</v>
      </c>
      <c r="G780" s="10" t="n">
        <v>35720000</v>
      </c>
      <c r="H780" s="10" t="n">
        <v>2000</v>
      </c>
      <c r="I780" s="12" t="n">
        <v>0.0001499932540533989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삼미금속 (012210)</t>
        </is>
      </c>
      <c r="B781" t="inlineStr">
        <is>
          <t>기타 금속 가공제품 제조업</t>
        </is>
      </c>
      <c r="C781" s="7" t="n">
        <v>10310</v>
      </c>
      <c r="D781" s="5" t="n">
        <v>330</v>
      </c>
      <c r="E781" s="13" t="n">
        <v>0.0331</v>
      </c>
      <c r="F781" s="7" t="n">
        <v>237661779490</v>
      </c>
      <c r="G781" s="5" t="n">
        <v>-855730000</v>
      </c>
      <c r="H781" s="5" t="n">
        <v>-83000</v>
      </c>
      <c r="I781" s="6" t="n">
        <v>-0.003600621024702906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대한제당 (001790)</t>
        </is>
      </c>
      <c r="B782" s="8" t="inlineStr">
        <is>
          <t>곡물가공품, 전분 및 전분제품 제조업</t>
        </is>
      </c>
      <c r="C782" s="9" t="n">
        <v>2755</v>
      </c>
      <c r="D782" s="10" t="n">
        <v>0</v>
      </c>
      <c r="E782" s="11" t="n">
        <v>0</v>
      </c>
      <c r="F782" s="9" t="n">
        <v>237596475825</v>
      </c>
      <c r="G782" s="10" t="n">
        <v>-13775000</v>
      </c>
      <c r="H782" s="10" t="n">
        <v>-5000</v>
      </c>
      <c r="I782" s="12" t="n">
        <v>-5.797644915468308e-05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상아프론테크 (089980)</t>
        </is>
      </c>
      <c r="B783" t="inlineStr">
        <is>
          <t>플라스틱제품 제조업</t>
        </is>
      </c>
      <c r="C783" s="7" t="n">
        <v>14820</v>
      </c>
      <c r="D783" s="5" t="n">
        <v>290</v>
      </c>
      <c r="E783" s="13" t="n">
        <v>0.02</v>
      </c>
      <c r="F783" s="7" t="n">
        <v>236957528340</v>
      </c>
      <c r="G783" s="5" t="n">
        <v>103740000</v>
      </c>
      <c r="H783" s="5" t="n">
        <v>7000</v>
      </c>
      <c r="I783" s="6" t="n">
        <v>0.0004377999750704186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사피엔반도체 (452430)</t>
        </is>
      </c>
      <c r="B784" s="8" t="inlineStr">
        <is>
          <t>반도체 제조업</t>
        </is>
      </c>
      <c r="C784" s="9" t="n">
        <v>28650</v>
      </c>
      <c r="D784" s="10" t="n">
        <v>-400</v>
      </c>
      <c r="E784" s="11" t="n">
        <v>-0.0138</v>
      </c>
      <c r="F784" s="9" t="n">
        <v>236517811650</v>
      </c>
      <c r="G784" s="10" t="n">
        <v>85950000</v>
      </c>
      <c r="H784" s="10" t="n">
        <v>3000</v>
      </c>
      <c r="I784" s="12" t="n">
        <v>0.0003633975783912172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유니테스트 (086390)</t>
        </is>
      </c>
      <c r="B785" t="inlineStr">
        <is>
          <t>특수 목적용 기계 제조업</t>
        </is>
      </c>
      <c r="C785" s="7" t="n">
        <v>11190</v>
      </c>
      <c r="D785" s="5" t="n">
        <v>-480</v>
      </c>
      <c r="E785" s="13" t="n">
        <v>-0.0411</v>
      </c>
      <c r="F785" s="7" t="n">
        <v>236490869940</v>
      </c>
      <c r="G785" s="5" t="n">
        <v>-201420000</v>
      </c>
      <c r="H785" s="5" t="n">
        <v>-18000</v>
      </c>
      <c r="I785" s="6" t="n">
        <v>-0.0008517030701908374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지노믹트리 (228760)</t>
        </is>
      </c>
      <c r="B786" s="8" t="inlineStr">
        <is>
          <t>자연과학 및 공학 연구개발업</t>
        </is>
      </c>
      <c r="C786" s="9" t="n">
        <v>9510</v>
      </c>
      <c r="D786" s="10" t="n">
        <v>-10</v>
      </c>
      <c r="E786" s="11" t="n">
        <v>-0.0011</v>
      </c>
      <c r="F786" s="9" t="n">
        <v>236411011020</v>
      </c>
      <c r="G786" s="10" t="n">
        <v>38040000</v>
      </c>
      <c r="H786" s="10" t="n">
        <v>4000</v>
      </c>
      <c r="I786" s="12" t="n">
        <v>0.0001609062109073332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파트론 (091700)</t>
        </is>
      </c>
      <c r="B787" t="inlineStr">
        <is>
          <t>전자부품 제조업</t>
        </is>
      </c>
      <c r="C787" s="7" t="n">
        <v>4725</v>
      </c>
      <c r="D787" s="5" t="n">
        <v>-70</v>
      </c>
      <c r="E787" s="13" t="n">
        <v>-0.0146</v>
      </c>
      <c r="F787" s="7" t="n">
        <v>236250000000</v>
      </c>
      <c r="G787" s="5" t="n">
        <v>-548100000</v>
      </c>
      <c r="H787" s="5" t="n">
        <v>-116000</v>
      </c>
      <c r="I787" s="6" t="n">
        <v>-0.00232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미원화학 (134380)</t>
        </is>
      </c>
      <c r="B788" s="8" t="inlineStr">
        <is>
          <t>기타 화학제품 제조업</t>
        </is>
      </c>
      <c r="C788" s="9" t="n">
        <v>10710</v>
      </c>
      <c r="D788" s="10" t="n">
        <v>10</v>
      </c>
      <c r="E788" s="11" t="n">
        <v>0.0009</v>
      </c>
      <c r="F788" s="9" t="n">
        <v>235541602800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</row>
    <row r="789">
      <c r="A789" t="inlineStr">
        <is>
          <t>제이알글로벌리츠 (348950)</t>
        </is>
      </c>
      <c r="B789" t="inlineStr">
        <is>
          <t>부동산 임대 및 공급업</t>
        </is>
      </c>
      <c r="C789" s="7" t="n">
        <v>1182</v>
      </c>
      <c r="D789" s="5" t="n">
        <v>0</v>
      </c>
      <c r="E789" s="13" t="n">
        <v>0</v>
      </c>
      <c r="F789" s="7" t="n">
        <v>233298432000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</row>
    <row r="790">
      <c r="A790" s="8" t="inlineStr">
        <is>
          <t>현대약품 (004310)</t>
        </is>
      </c>
      <c r="B790" s="8" t="inlineStr">
        <is>
          <t>의약품 제조업</t>
        </is>
      </c>
      <c r="C790" s="9" t="n">
        <v>7290</v>
      </c>
      <c r="D790" s="10" t="n">
        <v>0</v>
      </c>
      <c r="E790" s="11" t="n">
        <v>0</v>
      </c>
      <c r="F790" s="9" t="n">
        <v>233280000000</v>
      </c>
      <c r="G790" s="10" t="n">
        <v>-102060000</v>
      </c>
      <c r="H790" s="10" t="n">
        <v>-14000</v>
      </c>
      <c r="I790" s="12" t="n">
        <v>-0.0004375000000000001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한농화성 (011500)</t>
        </is>
      </c>
      <c r="B791" t="inlineStr">
        <is>
          <t>기타 화학제품 제조업</t>
        </is>
      </c>
      <c r="C791" s="7" t="n">
        <v>14780</v>
      </c>
      <c r="D791" s="5" t="n">
        <v>1200</v>
      </c>
      <c r="E791" s="13" t="n">
        <v>0.08839999999999999</v>
      </c>
      <c r="F791" s="7" t="n">
        <v>231115480760</v>
      </c>
      <c r="G791" s="5" t="n">
        <v>29560000</v>
      </c>
      <c r="H791" s="5" t="n">
        <v>2000</v>
      </c>
      <c r="I791" s="6" t="n">
        <v>0.0001279014279043313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싸이맥스 (160980)</t>
        </is>
      </c>
      <c r="B792" s="8" t="inlineStr">
        <is>
          <t>특수 목적용 기계 제조업</t>
        </is>
      </c>
      <c r="C792" s="9" t="n">
        <v>21150</v>
      </c>
      <c r="D792" s="10" t="n">
        <v>-1100</v>
      </c>
      <c r="E792" s="11" t="n">
        <v>-0.04940000000000001</v>
      </c>
      <c r="F792" s="9" t="n">
        <v>231047739450</v>
      </c>
      <c r="G792" s="10" t="n">
        <v>169200000</v>
      </c>
      <c r="H792" s="10" t="n">
        <v>8000</v>
      </c>
      <c r="I792" s="12" t="n">
        <v>0.0007323161888654437</v>
      </c>
      <c r="J792" s="10" t="n">
        <v>-211500000</v>
      </c>
      <c r="K792" s="10" t="n">
        <v>-10000</v>
      </c>
      <c r="L792" s="12" t="n">
        <v>-0.0009153952360818044</v>
      </c>
      <c r="M792" s="10" t="n"/>
      <c r="N792" s="10" t="n"/>
      <c r="O792" s="12" t="n"/>
    </row>
    <row r="793">
      <c r="A793" t="inlineStr">
        <is>
          <t>PKC (001340)</t>
        </is>
      </c>
      <c r="B793" t="inlineStr">
        <is>
          <t>기초 화학물질 제조업</t>
        </is>
      </c>
      <c r="C793" s="7" t="n">
        <v>5130</v>
      </c>
      <c r="D793" s="5" t="n">
        <v>195</v>
      </c>
      <c r="E793" s="13" t="n">
        <v>0.0395</v>
      </c>
      <c r="F793" s="7" t="n">
        <v>230994096570</v>
      </c>
      <c r="G793" s="5" t="n">
        <v>107730000</v>
      </c>
      <c r="H793" s="5" t="n">
        <v>21000</v>
      </c>
      <c r="I793" s="6" t="n">
        <v>0.0004663755550452074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서호전기 (065710)</t>
        </is>
      </c>
      <c r="B794" s="8" t="inlineStr">
        <is>
          <t>전동기, 발전기 및 전기 변환 · 공급 · 제어 장치 제조업</t>
        </is>
      </c>
      <c r="C794" s="9" t="n">
        <v>44800</v>
      </c>
      <c r="D794" s="10" t="n">
        <v>550</v>
      </c>
      <c r="E794" s="11" t="n">
        <v>0.0124</v>
      </c>
      <c r="F794" s="9" t="n">
        <v>230720000000</v>
      </c>
      <c r="G794" s="10" t="n">
        <v>0</v>
      </c>
      <c r="H794" s="10" t="n">
        <v>0</v>
      </c>
      <c r="I794" s="12" t="n">
        <v>0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KB스타리츠 (432320)</t>
        </is>
      </c>
      <c r="B795" t="inlineStr">
        <is>
          <t>부동산 임대 및 공급업</t>
        </is>
      </c>
      <c r="C795" s="7" t="n">
        <v>1525</v>
      </c>
      <c r="D795" s="5" t="n">
        <v>-6</v>
      </c>
      <c r="E795" s="13" t="n">
        <v>-0.0039</v>
      </c>
      <c r="F795" s="7" t="n">
        <v>229915534625</v>
      </c>
      <c r="G795" s="5" t="n">
        <v>54900000</v>
      </c>
      <c r="H795" s="5" t="n">
        <v>36000</v>
      </c>
      <c r="I795" s="6" t="n">
        <v>0.0002387833431505346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LS네트웍스 (000680)</t>
        </is>
      </c>
      <c r="B796" s="8" t="inlineStr">
        <is>
          <t>상품 종합 도매업</t>
        </is>
      </c>
      <c r="C796" s="9" t="n">
        <v>2915</v>
      </c>
      <c r="D796" s="10" t="n">
        <v>100</v>
      </c>
      <c r="E796" s="11" t="n">
        <v>0.0355</v>
      </c>
      <c r="F796" s="9" t="n">
        <v>229710791640</v>
      </c>
      <c r="G796" s="10" t="n">
        <v>0</v>
      </c>
      <c r="H796" s="10" t="n">
        <v>0</v>
      </c>
      <c r="I796" s="12" t="n">
        <v>0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넥스트바이오메디컬 (389650)</t>
        </is>
      </c>
      <c r="B797" t="inlineStr">
        <is>
          <t>의료용 기기 제조업</t>
        </is>
      </c>
      <c r="C797" s="7" t="n">
        <v>27550</v>
      </c>
      <c r="D797" s="5" t="n">
        <v>1200</v>
      </c>
      <c r="E797" s="13" t="n">
        <v>0.0455</v>
      </c>
      <c r="F797" s="7" t="n">
        <v>228039229300</v>
      </c>
      <c r="G797" s="5" t="n">
        <v>55100000</v>
      </c>
      <c r="H797" s="5" t="n">
        <v>2000</v>
      </c>
      <c r="I797" s="6" t="n">
        <v>0.000241625093055864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삼부토건 (001470)</t>
        </is>
      </c>
      <c r="B798" s="8" t="inlineStr">
        <is>
          <t>토목 건설업</t>
        </is>
      </c>
      <c r="C798" s="9" t="n">
        <v>5820</v>
      </c>
      <c r="D798" s="10" t="n">
        <v>0</v>
      </c>
      <c r="E798" s="11" t="n">
        <v>0</v>
      </c>
      <c r="F798" s="9" t="n">
        <v>227794235460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</row>
    <row r="799">
      <c r="A799" t="inlineStr">
        <is>
          <t>남양유업 (003920)</t>
        </is>
      </c>
      <c r="B799" t="inlineStr">
        <is>
          <t>동·식물성 유지 및 낙농제품 제조업</t>
        </is>
      </c>
      <c r="C799" s="7" t="n">
        <v>40150</v>
      </c>
      <c r="D799" s="5" t="n">
        <v>-150</v>
      </c>
      <c r="E799" s="13" t="n">
        <v>-0.0037</v>
      </c>
      <c r="F799" s="7" t="n">
        <v>227788897050</v>
      </c>
      <c r="G799" s="5" t="n">
        <v>40150000</v>
      </c>
      <c r="H799" s="5" t="n">
        <v>1000</v>
      </c>
      <c r="I799" s="6" t="n">
        <v>0.0001762596883340939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콜마비앤에이치 (200130)</t>
        </is>
      </c>
      <c r="B800" s="8" t="inlineStr">
        <is>
          <t>기초 의약물질 제조업</t>
        </is>
      </c>
      <c r="C800" s="9" t="n">
        <v>7900</v>
      </c>
      <c r="D800" s="10" t="n">
        <v>100</v>
      </c>
      <c r="E800" s="11" t="n">
        <v>0.0128</v>
      </c>
      <c r="F800" s="9" t="n">
        <v>227326908200</v>
      </c>
      <c r="G800" s="10" t="n">
        <v>23700000</v>
      </c>
      <c r="H800" s="10" t="n">
        <v>3000</v>
      </c>
      <c r="I800" s="12" t="n">
        <v>0.0001042551459818781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에스비비테크 (389500)</t>
        </is>
      </c>
      <c r="B801" t="inlineStr">
        <is>
          <t>일반 목적용 기계 제조업</t>
        </is>
      </c>
      <c r="C801" s="7" t="n">
        <v>34100</v>
      </c>
      <c r="D801" s="5" t="n">
        <v>1500</v>
      </c>
      <c r="E801" s="13" t="n">
        <v>0.046</v>
      </c>
      <c r="F801" s="7" t="n">
        <v>227224395200</v>
      </c>
      <c r="G801" s="5" t="n">
        <v>-68200000</v>
      </c>
      <c r="H801" s="5" t="n">
        <v>-2000</v>
      </c>
      <c r="I801" s="6" t="n">
        <v>-0.0003001438289228198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BYC (001460)</t>
        </is>
      </c>
      <c r="B802" s="8" t="inlineStr">
        <is>
          <t>봉제의복 제조업</t>
        </is>
      </c>
      <c r="C802" s="9" t="n">
        <v>36350</v>
      </c>
      <c r="D802" s="10" t="n">
        <v>-1250</v>
      </c>
      <c r="E802" s="11" t="n">
        <v>-0.0332</v>
      </c>
      <c r="F802" s="9" t="n">
        <v>227047552500</v>
      </c>
      <c r="G802" s="10" t="n">
        <v>0</v>
      </c>
      <c r="H802" s="10" t="n">
        <v>0</v>
      </c>
      <c r="I802" s="12" t="n">
        <v>0</v>
      </c>
      <c r="J802" s="10" t="n">
        <v>-36350000</v>
      </c>
      <c r="K802" s="10" t="n">
        <v>-1000</v>
      </c>
      <c r="L802" s="12" t="n">
        <v>-0.0001600986207503822</v>
      </c>
      <c r="M802" s="10" t="n"/>
      <c r="N802" s="10" t="n"/>
      <c r="O802" s="12" t="n"/>
    </row>
    <row r="803">
      <c r="A803" t="inlineStr">
        <is>
          <t>사조산업 (007160)</t>
        </is>
      </c>
      <c r="B803" t="inlineStr">
        <is>
          <t>수산물 가공 및 저장 처리업</t>
        </is>
      </c>
      <c r="C803" s="7" t="n">
        <v>45400</v>
      </c>
      <c r="D803" s="5" t="n">
        <v>-250</v>
      </c>
      <c r="E803" s="13" t="n">
        <v>-0.005500000000000001</v>
      </c>
      <c r="F803" s="7" t="n">
        <v>227000000000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</row>
    <row r="804">
      <c r="A804" s="8" t="inlineStr">
        <is>
          <t>아이엠바이오로직스 (493280)</t>
        </is>
      </c>
      <c r="B804" s="8" t="inlineStr">
        <is>
          <t>자연과학 및 공학 연구개발업</t>
        </is>
      </c>
      <c r="C804" s="9" t="n">
        <v>15270</v>
      </c>
      <c r="D804" s="10" t="n">
        <v>20</v>
      </c>
      <c r="E804" s="11" t="n">
        <v>0.0013</v>
      </c>
      <c r="F804" s="9" t="n">
        <v>226697824470</v>
      </c>
      <c r="G804" s="10" t="n">
        <v>-30540000</v>
      </c>
      <c r="H804" s="10" t="n">
        <v>-2000</v>
      </c>
      <c r="I804" s="12" t="n">
        <v>-0.0001347167758287928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서흥 (008490)</t>
        </is>
      </c>
      <c r="B805" t="inlineStr">
        <is>
          <t>기타 화학제품 제조업</t>
        </is>
      </c>
      <c r="C805" s="7" t="n">
        <v>19550</v>
      </c>
      <c r="D805" s="5" t="n">
        <v>250</v>
      </c>
      <c r="E805" s="13" t="n">
        <v>0.013</v>
      </c>
      <c r="F805" s="7" t="n">
        <v>226176159150</v>
      </c>
      <c r="G805" s="5" t="n">
        <v>39100000</v>
      </c>
      <c r="H805" s="5" t="n">
        <v>2000</v>
      </c>
      <c r="I805" s="6" t="n">
        <v>0.0001728741002011131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바이오플러스 (099430)</t>
        </is>
      </c>
      <c r="B806" s="8" t="inlineStr">
        <is>
          <t>기초 의약물질 제조업</t>
        </is>
      </c>
      <c r="C806" s="9" t="n">
        <v>3660</v>
      </c>
      <c r="D806" s="10" t="n">
        <v>80</v>
      </c>
      <c r="E806" s="11" t="n">
        <v>0.0223</v>
      </c>
      <c r="F806" s="9" t="n">
        <v>225605042520</v>
      </c>
      <c r="G806" s="10" t="n">
        <v>-7320000</v>
      </c>
      <c r="H806" s="10" t="n">
        <v>-2000</v>
      </c>
      <c r="I806" s="12" t="n">
        <v>-3.244608328890113e-05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지놈앤컴퍼니 (314130)</t>
        </is>
      </c>
      <c r="B807" t="inlineStr">
        <is>
          <t>기초 의약물질 제조업</t>
        </is>
      </c>
      <c r="C807" s="7" t="n">
        <v>4300</v>
      </c>
      <c r="D807" s="5" t="n">
        <v>-405</v>
      </c>
      <c r="E807" s="13" t="n">
        <v>-0.0861</v>
      </c>
      <c r="F807" s="7" t="n">
        <v>224887527500</v>
      </c>
      <c r="G807" s="5" t="n">
        <v>-120400000</v>
      </c>
      <c r="H807" s="5" t="n">
        <v>-28000</v>
      </c>
      <c r="I807" s="6" t="n">
        <v>-0.0005353787350434541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강원에너지 (114190)</t>
        </is>
      </c>
      <c r="B808" s="8" t="inlineStr">
        <is>
          <t>기타 전기장비 제조업</t>
        </is>
      </c>
      <c r="C808" s="9" t="n">
        <v>8580</v>
      </c>
      <c r="D808" s="10" t="n">
        <v>420</v>
      </c>
      <c r="E808" s="11" t="n">
        <v>0.0515</v>
      </c>
      <c r="F808" s="9" t="n">
        <v>224135666040</v>
      </c>
      <c r="G808" s="10" t="n">
        <v>240240000</v>
      </c>
      <c r="H808" s="10" t="n">
        <v>28000</v>
      </c>
      <c r="I808" s="12" t="n">
        <v>0.001071850831438518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한텍 (098070)</t>
        </is>
      </c>
      <c r="B809" t="inlineStr">
        <is>
          <t>구조용 금속제품, 탱크 및 증기발생기 제조업</t>
        </is>
      </c>
      <c r="C809" s="7" t="n">
        <v>20150</v>
      </c>
      <c r="D809" s="5" t="n">
        <v>220</v>
      </c>
      <c r="E809" s="13" t="n">
        <v>0.011</v>
      </c>
      <c r="F809" s="7" t="n">
        <v>224090991150</v>
      </c>
      <c r="G809" s="5" t="n">
        <v>120900000</v>
      </c>
      <c r="H809" s="5" t="n">
        <v>6000</v>
      </c>
      <c r="I809" s="6" t="n">
        <v>0.0005395129870217454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코오롱글로벌 (003070)</t>
        </is>
      </c>
      <c r="B810" s="8" t="inlineStr">
        <is>
          <t>토목 건설업</t>
        </is>
      </c>
      <c r="C810" s="9" t="n">
        <v>8780</v>
      </c>
      <c r="D810" s="10" t="n">
        <v>60</v>
      </c>
      <c r="E810" s="11" t="n">
        <v>0.0069</v>
      </c>
      <c r="F810" s="9" t="n">
        <v>223222360020</v>
      </c>
      <c r="G810" s="10" t="n">
        <v>-8780000</v>
      </c>
      <c r="H810" s="10" t="n">
        <v>-1000</v>
      </c>
      <c r="I810" s="12" t="n">
        <v>-3.933297721255765e-05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한국캐피탈 (023760)</t>
        </is>
      </c>
      <c r="B811" t="inlineStr">
        <is>
          <t>기타 금융업</t>
        </is>
      </c>
      <c r="C811" s="7" t="n">
        <v>1409</v>
      </c>
      <c r="D811" s="5" t="n">
        <v>2</v>
      </c>
      <c r="E811" s="13" t="n">
        <v>0.0014</v>
      </c>
      <c r="F811" s="7" t="n">
        <v>222346946292</v>
      </c>
      <c r="G811" s="5" t="n">
        <v>8454000</v>
      </c>
      <c r="H811" s="5" t="n">
        <v>6000</v>
      </c>
      <c r="I811" s="6" t="n">
        <v>3.802166002719765e-05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코스맥스비티아이 (044820)</t>
        </is>
      </c>
      <c r="B812" s="8" t="inlineStr">
        <is>
          <t>기타 금융업</t>
        </is>
      </c>
      <c r="C812" s="9" t="n">
        <v>23150</v>
      </c>
      <c r="D812" s="10" t="n">
        <v>0</v>
      </c>
      <c r="E812" s="11" t="n">
        <v>0</v>
      </c>
      <c r="F812" s="9" t="n">
        <v>222330771150</v>
      </c>
      <c r="G812" s="10" t="n">
        <v>-69450000</v>
      </c>
      <c r="H812" s="10" t="n">
        <v>-3000</v>
      </c>
      <c r="I812" s="12" t="n">
        <v>-0.0003123724153915885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제테마 (216080)</t>
        </is>
      </c>
      <c r="B813" t="inlineStr">
        <is>
          <t>의료용품 및 기타 의약 관련제품 제조업</t>
        </is>
      </c>
      <c r="C813" s="7" t="n">
        <v>5960</v>
      </c>
      <c r="D813" s="5" t="n">
        <v>-30</v>
      </c>
      <c r="E813" s="13" t="n">
        <v>-0.005</v>
      </c>
      <c r="F813" s="7" t="n">
        <v>222231110040</v>
      </c>
      <c r="G813" s="5" t="n">
        <v>-47680000</v>
      </c>
      <c r="H813" s="5" t="n">
        <v>-8000</v>
      </c>
      <c r="I813" s="6" t="n">
        <v>-0.0002145514189773788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지씨지놈 (340450)</t>
        </is>
      </c>
      <c r="B814" s="8" t="inlineStr">
        <is>
          <t>그외 기타 전문, 과학 및 기술 서비스업</t>
        </is>
      </c>
      <c r="C814" s="9" t="n">
        <v>9390</v>
      </c>
      <c r="D814" s="10" t="n">
        <v>160</v>
      </c>
      <c r="E814" s="11" t="n">
        <v>0.0173</v>
      </c>
      <c r="F814" s="9" t="n">
        <v>222080946270</v>
      </c>
      <c r="G814" s="10" t="n">
        <v>-732420000</v>
      </c>
      <c r="H814" s="10" t="n">
        <v>-78000</v>
      </c>
      <c r="I814" s="12" t="n">
        <v>-0.003297986667931177</v>
      </c>
      <c r="J814" s="10" t="n">
        <v>798150000</v>
      </c>
      <c r="K814" s="10" t="n">
        <v>85000</v>
      </c>
      <c r="L814" s="12" t="n">
        <v>0.003593959830437821</v>
      </c>
      <c r="M814" s="10" t="n"/>
      <c r="N814" s="10" t="n"/>
      <c r="O814" s="12" t="n"/>
    </row>
    <row r="815">
      <c r="A815" t="inlineStr">
        <is>
          <t>스카이랩스 (386380)</t>
        </is>
      </c>
      <c r="B815" t="inlineStr">
        <is>
          <t>의료용 기기 제조업</t>
        </is>
      </c>
      <c r="C815" s="7" t="n">
        <v>11820</v>
      </c>
      <c r="D815" s="5" t="n">
        <v>20</v>
      </c>
      <c r="E815" s="13" t="n">
        <v>0.0017</v>
      </c>
      <c r="F815" s="7" t="n">
        <v>221766568140</v>
      </c>
      <c r="G815" s="5" t="n">
        <v>-768300000</v>
      </c>
      <c r="H815" s="5" t="n">
        <v>-65000</v>
      </c>
      <c r="I815" s="6" t="n">
        <v>-0.003464453666050225</v>
      </c>
      <c r="J815" s="5" t="n">
        <v>11820000</v>
      </c>
      <c r="K815" s="5" t="n">
        <v>1000</v>
      </c>
      <c r="L815" s="6" t="n">
        <v>5.329928717000345e-05</v>
      </c>
      <c r="M815" s="5" t="n"/>
      <c r="N815" s="5" t="n"/>
      <c r="O815" s="6" t="n"/>
    </row>
    <row r="816">
      <c r="A816" s="8" t="inlineStr">
        <is>
          <t>삼목에스폼 (018310)</t>
        </is>
      </c>
      <c r="B816" s="8" t="inlineStr">
        <is>
          <t>구조용 금속제품, 탱크 및 증기발생기 제조업</t>
        </is>
      </c>
      <c r="C816" s="9" t="n">
        <v>15080</v>
      </c>
      <c r="D816" s="10" t="n">
        <v>-20</v>
      </c>
      <c r="E816" s="11" t="n">
        <v>-0.0013</v>
      </c>
      <c r="F816" s="9" t="n">
        <v>221676000000</v>
      </c>
      <c r="G816" s="10" t="n">
        <v>45240000</v>
      </c>
      <c r="H816" s="10" t="n">
        <v>3000</v>
      </c>
      <c r="I816" s="12" t="n">
        <v>0.0002040816326530612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골프존 (215000)</t>
        </is>
      </c>
      <c r="B817" t="inlineStr">
        <is>
          <t>소프트웨어 개발 및 공급업</t>
        </is>
      </c>
      <c r="C817" s="7" t="n">
        <v>35300</v>
      </c>
      <c r="D817" s="5" t="n">
        <v>50</v>
      </c>
      <c r="E817" s="13" t="n">
        <v>0.0014</v>
      </c>
      <c r="F817" s="7" t="n">
        <v>221522149500</v>
      </c>
      <c r="G817" s="5" t="n">
        <v>70600000</v>
      </c>
      <c r="H817" s="5" t="n">
        <v>2000</v>
      </c>
      <c r="I817" s="6" t="n">
        <v>0.0003187040219650812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LIG아큐버 (073490)</t>
        </is>
      </c>
      <c r="B818" s="8" t="inlineStr">
        <is>
          <t>통신 및 방송 장비 제조업</t>
        </is>
      </c>
      <c r="C818" s="9" t="n">
        <v>29100</v>
      </c>
      <c r="D818" s="10" t="n">
        <v>600</v>
      </c>
      <c r="E818" s="11" t="n">
        <v>0.0211</v>
      </c>
      <c r="F818" s="9" t="n">
        <v>221271918600</v>
      </c>
      <c r="G818" s="10" t="n">
        <v>116400000</v>
      </c>
      <c r="H818" s="10" t="n">
        <v>4000</v>
      </c>
      <c r="I818" s="12" t="n">
        <v>0.0005260495806990304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HEM파마 (376270)</t>
        </is>
      </c>
      <c r="B819" t="inlineStr">
        <is>
          <t>자연과학 및 공학 연구개발업</t>
        </is>
      </c>
      <c r="C819" s="7" t="n">
        <v>30650</v>
      </c>
      <c r="D819" s="5" t="n">
        <v>650</v>
      </c>
      <c r="E819" s="13" t="n">
        <v>0.0217</v>
      </c>
      <c r="F819" s="7" t="n">
        <v>221266855550</v>
      </c>
      <c r="G819" s="5" t="n">
        <v>61300000</v>
      </c>
      <c r="H819" s="5" t="n">
        <v>2000</v>
      </c>
      <c r="I819" s="6" t="n">
        <v>0.000277041040998334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큐알티 (405100)</t>
        </is>
      </c>
      <c r="B820" s="8" t="inlineStr">
        <is>
          <t>그외 기타 전문, 과학 및 기술 서비스업</t>
        </is>
      </c>
      <c r="C820" s="9" t="n">
        <v>17980</v>
      </c>
      <c r="D820" s="10" t="n">
        <v>1220</v>
      </c>
      <c r="E820" s="11" t="n">
        <v>0.0728</v>
      </c>
      <c r="F820" s="9" t="n">
        <v>220961631980</v>
      </c>
      <c r="G820" s="10" t="n">
        <v>-35960000</v>
      </c>
      <c r="H820" s="10" t="n">
        <v>-2000</v>
      </c>
      <c r="I820" s="12" t="n">
        <v>-0.000162743186125883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우진 (105840)</t>
        </is>
      </c>
      <c r="B821" t="inlineStr">
        <is>
          <t>측정, 시험, 항해, 제어 및 기타 정밀기기 제조업; 광학기기 제외</t>
        </is>
      </c>
      <c r="C821" s="7" t="n">
        <v>10920</v>
      </c>
      <c r="D821" s="5" t="n">
        <v>100</v>
      </c>
      <c r="E821" s="13" t="n">
        <v>0.0092</v>
      </c>
      <c r="F821" s="7" t="n">
        <v>220508073240</v>
      </c>
      <c r="G821" s="5" t="n">
        <v>-76440000</v>
      </c>
      <c r="H821" s="5" t="n">
        <v>-7000</v>
      </c>
      <c r="I821" s="6" t="n">
        <v>-0.0003466539745091467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라온시큐어 (042510)</t>
        </is>
      </c>
      <c r="B822" s="8" t="inlineStr">
        <is>
          <t>소프트웨어 개발 및 공급업</t>
        </is>
      </c>
      <c r="C822" s="9" t="n">
        <v>19840</v>
      </c>
      <c r="D822" s="10" t="n">
        <v>-1060</v>
      </c>
      <c r="E822" s="11" t="n">
        <v>-0.0507</v>
      </c>
      <c r="F822" s="9" t="n">
        <v>220339627520</v>
      </c>
      <c r="G822" s="10" t="n">
        <v>-79360000</v>
      </c>
      <c r="H822" s="10" t="n">
        <v>-4000</v>
      </c>
      <c r="I822" s="12" t="n">
        <v>-0.0003601712542279603</v>
      </c>
      <c r="J822" s="10" t="n">
        <v>-19840000</v>
      </c>
      <c r="K822" s="10" t="n">
        <v>-1000</v>
      </c>
      <c r="L822" s="12" t="n">
        <v>-9.004281355699008e-05</v>
      </c>
      <c r="M822" s="10" t="n"/>
      <c r="N822" s="10" t="n"/>
      <c r="O822" s="12" t="n"/>
    </row>
    <row r="823">
      <c r="A823" t="inlineStr">
        <is>
          <t>아스트 (067390)</t>
        </is>
      </c>
      <c r="B823" t="inlineStr">
        <is>
          <t>항공기,우주선 및 부품 제조업</t>
        </is>
      </c>
      <c r="C823" s="7" t="n">
        <v>5230</v>
      </c>
      <c r="D823" s="5" t="n">
        <v>110</v>
      </c>
      <c r="E823" s="13" t="n">
        <v>0.0215</v>
      </c>
      <c r="F823" s="7" t="n">
        <v>220265409110</v>
      </c>
      <c r="G823" s="5" t="n">
        <v>10460000</v>
      </c>
      <c r="H823" s="5" t="n">
        <v>2000</v>
      </c>
      <c r="I823" s="6" t="n">
        <v>4.748816458410091e-05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모토닉 (009680)</t>
        </is>
      </c>
      <c r="B824" s="8" t="inlineStr">
        <is>
          <t>자동차 신품 부품 제조업</t>
        </is>
      </c>
      <c r="C824" s="9" t="n">
        <v>10110</v>
      </c>
      <c r="D824" s="10" t="n">
        <v>20</v>
      </c>
      <c r="E824" s="11" t="n">
        <v>0.002</v>
      </c>
      <c r="F824" s="9" t="n">
        <v>219721580340</v>
      </c>
      <c r="G824" s="10" t="n">
        <v>20220000</v>
      </c>
      <c r="H824" s="10" t="n">
        <v>2000</v>
      </c>
      <c r="I824" s="12" t="n">
        <v>9.202555328753467e-05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휴온스 (243070)</t>
        </is>
      </c>
      <c r="B825" t="inlineStr">
        <is>
          <t>의약품 제조업</t>
        </is>
      </c>
      <c r="C825" s="7" t="n">
        <v>18340</v>
      </c>
      <c r="D825" s="5" t="n">
        <v>290</v>
      </c>
      <c r="E825" s="13" t="n">
        <v>0.0161</v>
      </c>
      <c r="F825" s="7" t="n">
        <v>219707056100</v>
      </c>
      <c r="G825" s="5" t="n">
        <v>73360000</v>
      </c>
      <c r="H825" s="5" t="n">
        <v>4000</v>
      </c>
      <c r="I825" s="6" t="n">
        <v>0.0003338991532734847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BGF에코머티리얼즈 (126600)</t>
        </is>
      </c>
      <c r="B826" s="8" t="inlineStr">
        <is>
          <t>합성고무 및 플라스틱 물질 제조업</t>
        </is>
      </c>
      <c r="C826" s="9" t="n">
        <v>3500</v>
      </c>
      <c r="D826" s="10" t="n">
        <v>-10</v>
      </c>
      <c r="E826" s="11" t="n">
        <v>-0.0028</v>
      </c>
      <c r="F826" s="9" t="n">
        <v>219684146500</v>
      </c>
      <c r="G826" s="10" t="n">
        <v>21000000</v>
      </c>
      <c r="H826" s="10" t="n">
        <v>6000</v>
      </c>
      <c r="I826" s="12" t="n">
        <v>9.559178636497559e-05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오픈엣지테크놀로지 (394280)</t>
        </is>
      </c>
      <c r="B827" t="inlineStr">
        <is>
          <t>소프트웨어 개발 및 공급업</t>
        </is>
      </c>
      <c r="C827" s="7" t="n">
        <v>8330</v>
      </c>
      <c r="D827" s="5" t="n">
        <v>90</v>
      </c>
      <c r="E827" s="13" t="n">
        <v>0.0109</v>
      </c>
      <c r="F827" s="7" t="n">
        <v>219466594900</v>
      </c>
      <c r="G827" s="5" t="n">
        <v>-83300000</v>
      </c>
      <c r="H827" s="5" t="n">
        <v>-10000</v>
      </c>
      <c r="I827" s="6" t="n">
        <v>-0.0003795566247243945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경방 (000050)</t>
        </is>
      </c>
      <c r="B828" s="8" t="inlineStr">
        <is>
          <t>종합 소매업</t>
        </is>
      </c>
      <c r="C828" s="9" t="n">
        <v>8000</v>
      </c>
      <c r="D828" s="10" t="n">
        <v>110</v>
      </c>
      <c r="E828" s="11" t="n">
        <v>0.0139</v>
      </c>
      <c r="F828" s="9" t="n">
        <v>219322160000</v>
      </c>
      <c r="G828" s="10" t="n">
        <v>0</v>
      </c>
      <c r="H828" s="10" t="n">
        <v>0</v>
      </c>
      <c r="I828" s="12" t="n">
        <v>0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다올투자증권 (030210)</t>
        </is>
      </c>
      <c r="B829" t="inlineStr">
        <is>
          <t>금융 지원 서비스업</t>
        </is>
      </c>
      <c r="C829" s="7" t="n">
        <v>3590</v>
      </c>
      <c r="D829" s="5" t="n">
        <v>-60</v>
      </c>
      <c r="E829" s="13" t="n">
        <v>-0.0164</v>
      </c>
      <c r="F829" s="7" t="n">
        <v>218670870540</v>
      </c>
      <c r="G829" s="5" t="n">
        <v>-17950000</v>
      </c>
      <c r="H829" s="5" t="n">
        <v>-5000</v>
      </c>
      <c r="I829" s="6" t="n">
        <v>-8.208683651221175e-05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휴스틸 (005010)</t>
        </is>
      </c>
      <c r="B830" s="8" t="inlineStr">
        <is>
          <t>1차 철강 제조업</t>
        </is>
      </c>
      <c r="C830" s="9" t="n">
        <v>3880</v>
      </c>
      <c r="D830" s="10" t="n">
        <v>105</v>
      </c>
      <c r="E830" s="11" t="n">
        <v>0.0278</v>
      </c>
      <c r="F830" s="9" t="n">
        <v>218009731000</v>
      </c>
      <c r="G830" s="10" t="n">
        <v>228920000</v>
      </c>
      <c r="H830" s="10" t="n">
        <v>59000</v>
      </c>
      <c r="I830" s="12" t="n">
        <v>0.001050044871620891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동아지질 (028100)</t>
        </is>
      </c>
      <c r="B831" t="inlineStr">
        <is>
          <t>기반조성 및 시설물 축조관련 전문공사업</t>
        </is>
      </c>
      <c r="C831" s="7" t="n">
        <v>19390</v>
      </c>
      <c r="D831" s="5" t="n">
        <v>470</v>
      </c>
      <c r="E831" s="13" t="n">
        <v>0.0248</v>
      </c>
      <c r="F831" s="7" t="n">
        <v>217596848630</v>
      </c>
      <c r="G831" s="5" t="n">
        <v>58170000</v>
      </c>
      <c r="H831" s="5" t="n">
        <v>3000</v>
      </c>
      <c r="I831" s="6" t="n">
        <v>0.000267329239215738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퓨쳐켐 (220100)</t>
        </is>
      </c>
      <c r="B832" s="8" t="inlineStr">
        <is>
          <t>의약품 제조업</t>
        </is>
      </c>
      <c r="C832" s="9" t="n">
        <v>7000</v>
      </c>
      <c r="D832" s="10" t="n">
        <v>310</v>
      </c>
      <c r="E832" s="11" t="n">
        <v>0.0463</v>
      </c>
      <c r="F832" s="9" t="n">
        <v>216857578000</v>
      </c>
      <c r="G832" s="10" t="n">
        <v>98000000</v>
      </c>
      <c r="H832" s="10" t="n">
        <v>14000</v>
      </c>
      <c r="I832" s="12" t="n">
        <v>0.0004519095016361384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지씨셀 (144510)</t>
        </is>
      </c>
      <c r="B833" t="inlineStr">
        <is>
          <t>그외 기타 전문, 과학 및 기술 서비스업</t>
        </is>
      </c>
      <c r="C833" s="7" t="n">
        <v>13710</v>
      </c>
      <c r="D833" s="5" t="n">
        <v>290</v>
      </c>
      <c r="E833" s="13" t="n">
        <v>0.0216</v>
      </c>
      <c r="F833" s="7" t="n">
        <v>216622716240</v>
      </c>
      <c r="G833" s="5" t="n">
        <v>41130000</v>
      </c>
      <c r="H833" s="5" t="n">
        <v>3000</v>
      </c>
      <c r="I833" s="6" t="n">
        <v>0.0001898692838586299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유니퀘스트 (077500)</t>
        </is>
      </c>
      <c r="B834" s="8" t="inlineStr">
        <is>
          <t>기계장비 및 관련 물품 도매업</t>
        </is>
      </c>
      <c r="C834" s="9" t="n">
        <v>9980</v>
      </c>
      <c r="D834" s="10" t="n">
        <v>-140</v>
      </c>
      <c r="E834" s="11" t="n">
        <v>-0.0138</v>
      </c>
      <c r="F834" s="9" t="n">
        <v>215569017960</v>
      </c>
      <c r="G834" s="10" t="n">
        <v>-2045900000</v>
      </c>
      <c r="H834" s="10" t="n">
        <v>-205000</v>
      </c>
      <c r="I834" s="12" t="n">
        <v>-0.009490695923565546</v>
      </c>
      <c r="J834" s="10" t="n">
        <v>49900000</v>
      </c>
      <c r="K834" s="10" t="n">
        <v>5000</v>
      </c>
      <c r="L834" s="12" t="n">
        <v>0.0002314803883796475</v>
      </c>
      <c r="M834" s="10" t="n"/>
      <c r="N834" s="10" t="n"/>
      <c r="O834" s="12" t="n"/>
    </row>
    <row r="835">
      <c r="A835" t="inlineStr">
        <is>
          <t>슈어소프트테크 (298830)</t>
        </is>
      </c>
      <c r="B835" t="inlineStr">
        <is>
          <t>소프트웨어 개발 및 공급업</t>
        </is>
      </c>
      <c r="C835" s="7" t="n">
        <v>4030</v>
      </c>
      <c r="D835" s="5" t="n">
        <v>100</v>
      </c>
      <c r="E835" s="13" t="n">
        <v>0.0254</v>
      </c>
      <c r="F835" s="7" t="n">
        <v>215437750970</v>
      </c>
      <c r="G835" s="5" t="n">
        <v>241800000</v>
      </c>
      <c r="H835" s="5" t="n">
        <v>60000</v>
      </c>
      <c r="I835" s="6" t="n">
        <v>0.001122365968412244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케이프 (064820)</t>
        </is>
      </c>
      <c r="B836" s="8" t="inlineStr">
        <is>
          <t>선박 및 보트 건조업</t>
        </is>
      </c>
      <c r="C836" s="9" t="n">
        <v>6960</v>
      </c>
      <c r="D836" s="10" t="n">
        <v>40</v>
      </c>
      <c r="E836" s="11" t="n">
        <v>0.0058</v>
      </c>
      <c r="F836" s="9" t="n">
        <v>214787096400</v>
      </c>
      <c r="G836" s="10" t="n">
        <v>180960000</v>
      </c>
      <c r="H836" s="10" t="n">
        <v>26000</v>
      </c>
      <c r="I836" s="12" t="n">
        <v>0.0008425087122691789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셀바스AI (108860)</t>
        </is>
      </c>
      <c r="B837" t="inlineStr">
        <is>
          <t>소프트웨어 개발 및 공급업</t>
        </is>
      </c>
      <c r="C837" s="7" t="n">
        <v>7980</v>
      </c>
      <c r="D837" s="5" t="n">
        <v>120</v>
      </c>
      <c r="E837" s="13" t="n">
        <v>0.0153</v>
      </c>
      <c r="F837" s="7" t="n">
        <v>214780024200</v>
      </c>
      <c r="G837" s="5" t="n">
        <v>175560000</v>
      </c>
      <c r="H837" s="5" t="n">
        <v>22000</v>
      </c>
      <c r="I837" s="6" t="n">
        <v>0.0008173944511549226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미래나노텍 (095500)</t>
        </is>
      </c>
      <c r="B838" s="8" t="inlineStr">
        <is>
          <t>플라스틱제품 제조업</t>
        </is>
      </c>
      <c r="C838" s="9" t="n">
        <v>6920</v>
      </c>
      <c r="D838" s="10" t="n">
        <v>310</v>
      </c>
      <c r="E838" s="11" t="n">
        <v>0.0469</v>
      </c>
      <c r="F838" s="9" t="n">
        <v>214589193080</v>
      </c>
      <c r="G838" s="10" t="n">
        <v>200680000</v>
      </c>
      <c r="H838" s="10" t="n">
        <v>29000</v>
      </c>
      <c r="I838" s="12" t="n">
        <v>0.000935182229447992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DXVX (180400)</t>
        </is>
      </c>
      <c r="B839" t="inlineStr">
        <is>
          <t>기타 과학기술 서비스업</t>
        </is>
      </c>
      <c r="C839" s="7" t="n">
        <v>2180</v>
      </c>
      <c r="D839" s="5" t="n">
        <v>-10</v>
      </c>
      <c r="E839" s="13" t="n">
        <v>-0.0046</v>
      </c>
      <c r="F839" s="7" t="n">
        <v>214576161760</v>
      </c>
      <c r="G839" s="5" t="n">
        <v>0</v>
      </c>
      <c r="H839" s="5" t="n">
        <v>0</v>
      </c>
      <c r="I839" s="6" t="n">
        <v>0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흥국화재 (000540)</t>
        </is>
      </c>
      <c r="B840" s="8" t="inlineStr">
        <is>
          <t>보험업</t>
        </is>
      </c>
      <c r="C840" s="9" t="n">
        <v>3335</v>
      </c>
      <c r="D840" s="10" t="n">
        <v>30</v>
      </c>
      <c r="E840" s="11" t="n">
        <v>0.0091</v>
      </c>
      <c r="F840" s="9" t="n">
        <v>214249221075</v>
      </c>
      <c r="G840" s="10" t="n">
        <v>3335000</v>
      </c>
      <c r="H840" s="10" t="n">
        <v>1000</v>
      </c>
      <c r="I840" s="12" t="n">
        <v>1.556598424613432e-05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넥사다이내믹스 (351320)</t>
        </is>
      </c>
      <c r="B841" t="inlineStr">
        <is>
          <t>특수 목적용 기계 제조업</t>
        </is>
      </c>
      <c r="C841" s="7" t="n">
        <v>4915</v>
      </c>
      <c r="D841" s="5" t="n">
        <v>-40</v>
      </c>
      <c r="E841" s="13" t="n">
        <v>-0.008100000000000001</v>
      </c>
      <c r="F841" s="7" t="n">
        <v>213780554525</v>
      </c>
      <c r="G841" s="5" t="n">
        <v>-24575000</v>
      </c>
      <c r="H841" s="5" t="n">
        <v>-5000</v>
      </c>
      <c r="I841" s="6" t="n">
        <v>-0.0001149543280706859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미창석유 (003650)</t>
        </is>
      </c>
      <c r="B842" s="8" t="inlineStr">
        <is>
          <t>석유 정제품 제조업</t>
        </is>
      </c>
      <c r="C842" s="9" t="n">
        <v>122700</v>
      </c>
      <c r="D842" s="10" t="n">
        <v>500</v>
      </c>
      <c r="E842" s="11" t="n">
        <v>0.004099999999999999</v>
      </c>
      <c r="F842" s="9" t="n">
        <v>213457754400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</row>
    <row r="843">
      <c r="A843" t="inlineStr">
        <is>
          <t>대명에너지 (389260)</t>
        </is>
      </c>
      <c r="B843" t="inlineStr">
        <is>
          <t>건물 건설업</t>
        </is>
      </c>
      <c r="C843" s="7" t="n">
        <v>11910</v>
      </c>
      <c r="D843" s="5" t="n">
        <v>320</v>
      </c>
      <c r="E843" s="13" t="n">
        <v>0.0276</v>
      </c>
      <c r="F843" s="7" t="n">
        <v>213383430750</v>
      </c>
      <c r="G843" s="5" t="n">
        <v>107190000</v>
      </c>
      <c r="H843" s="5" t="n">
        <v>9000</v>
      </c>
      <c r="I843" s="6" t="n">
        <v>0.0005023351608100434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DS단석 (017860)</t>
        </is>
      </c>
      <c r="B844" s="8" t="inlineStr">
        <is>
          <t>기타 화학제품 제조업</t>
        </is>
      </c>
      <c r="C844" s="9" t="n">
        <v>12060</v>
      </c>
      <c r="D844" s="10" t="n">
        <v>350</v>
      </c>
      <c r="E844" s="11" t="n">
        <v>0.0299</v>
      </c>
      <c r="F844" s="9" t="n">
        <v>212902826040</v>
      </c>
      <c r="G844" s="10" t="n">
        <v>168840000</v>
      </c>
      <c r="H844" s="10" t="n">
        <v>14000</v>
      </c>
      <c r="I844" s="12" t="n">
        <v>0.0007930378527163302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에프앤가이드 (064850)</t>
        </is>
      </c>
      <c r="B845" t="inlineStr">
        <is>
          <t>기타 정보 서비스업</t>
        </is>
      </c>
      <c r="C845" s="7" t="n">
        <v>18610</v>
      </c>
      <c r="D845" s="5" t="n">
        <v>-740</v>
      </c>
      <c r="E845" s="13" t="n">
        <v>-0.0382</v>
      </c>
      <c r="F845" s="7" t="n">
        <v>212346278520</v>
      </c>
      <c r="G845" s="5" t="n">
        <v>-55830000</v>
      </c>
      <c r="H845" s="5" t="n">
        <v>-3000</v>
      </c>
      <c r="I845" s="6" t="n">
        <v>-0.0002629196065460672</v>
      </c>
      <c r="J845" s="5" t="n">
        <v>-483860000</v>
      </c>
      <c r="K845" s="5" t="n">
        <v>-26000</v>
      </c>
      <c r="L845" s="6" t="n">
        <v>-0.002278636590065916</v>
      </c>
      <c r="M845" s="5" t="n"/>
      <c r="N845" s="5" t="n"/>
      <c r="O845" s="6" t="n"/>
    </row>
    <row r="846">
      <c r="A846" s="8" t="inlineStr">
        <is>
          <t>미래반도체 (254490)</t>
        </is>
      </c>
      <c r="B846" s="8" t="inlineStr">
        <is>
          <t>기타 전문 도매업</t>
        </is>
      </c>
      <c r="C846" s="9" t="n">
        <v>14700</v>
      </c>
      <c r="D846" s="10" t="n">
        <v>-180</v>
      </c>
      <c r="E846" s="11" t="n">
        <v>-0.0121</v>
      </c>
      <c r="F846" s="9" t="n">
        <v>212238600000</v>
      </c>
      <c r="G846" s="10" t="n">
        <v>0</v>
      </c>
      <c r="H846" s="10" t="n">
        <v>0</v>
      </c>
      <c r="I846" s="12" t="n">
        <v>0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케이엔제이 (272110)</t>
        </is>
      </c>
      <c r="B847" t="inlineStr">
        <is>
          <t>반도체 제조업</t>
        </is>
      </c>
      <c r="C847" s="7" t="n">
        <v>26250</v>
      </c>
      <c r="D847" s="5" t="n">
        <v>-1300</v>
      </c>
      <c r="E847" s="13" t="n">
        <v>-0.0472</v>
      </c>
      <c r="F847" s="7" t="n">
        <v>210666618750</v>
      </c>
      <c r="G847" s="5" t="n">
        <v>0</v>
      </c>
      <c r="H847" s="5" t="n">
        <v>0</v>
      </c>
      <c r="I847" s="6" t="n">
        <v>0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대성산업 (128820)</t>
        </is>
      </c>
      <c r="B848" s="8" t="inlineStr">
        <is>
          <t>연료 소매업</t>
        </is>
      </c>
      <c r="C848" s="9" t="n">
        <v>4650</v>
      </c>
      <c r="D848" s="10" t="n">
        <v>40</v>
      </c>
      <c r="E848" s="11" t="n">
        <v>0.008699999999999999</v>
      </c>
      <c r="F848" s="9" t="n">
        <v>210344972700</v>
      </c>
      <c r="G848" s="10" t="n">
        <v>-325500000</v>
      </c>
      <c r="H848" s="10" t="n">
        <v>-70000</v>
      </c>
      <c r="I848" s="12" t="n">
        <v>-0.001547457948825035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에이직랜드 (445090)</t>
        </is>
      </c>
      <c r="B849" t="inlineStr">
        <is>
          <t>반도체 제조업</t>
        </is>
      </c>
      <c r="C849" s="7" t="n">
        <v>19230</v>
      </c>
      <c r="D849" s="5" t="n">
        <v>-230</v>
      </c>
      <c r="E849" s="13" t="n">
        <v>-0.0118</v>
      </c>
      <c r="F849" s="7" t="n">
        <v>210100403340</v>
      </c>
      <c r="G849" s="5" t="n">
        <v>38460000</v>
      </c>
      <c r="H849" s="5" t="n">
        <v>2000</v>
      </c>
      <c r="I849" s="6" t="n">
        <v>0.0001830553363467903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세보엠이씨 (011560)</t>
        </is>
      </c>
      <c r="B850" s="8" t="inlineStr">
        <is>
          <t>건물설비 설치 공사업</t>
        </is>
      </c>
      <c r="C850" s="9" t="n">
        <v>20800</v>
      </c>
      <c r="D850" s="10" t="n">
        <v>-200</v>
      </c>
      <c r="E850" s="11" t="n">
        <v>-0.0095</v>
      </c>
      <c r="F850" s="9" t="n">
        <v>209765337600</v>
      </c>
      <c r="G850" s="10" t="n">
        <v>-104000000</v>
      </c>
      <c r="H850" s="10" t="n">
        <v>-5000</v>
      </c>
      <c r="I850" s="12" t="n">
        <v>-0.0004957921131770438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SBS (034120)</t>
        </is>
      </c>
      <c r="B851" t="inlineStr">
        <is>
          <t>텔레비전 방송업</t>
        </is>
      </c>
      <c r="C851" s="7" t="n">
        <v>11260</v>
      </c>
      <c r="D851" s="5" t="n">
        <v>260</v>
      </c>
      <c r="E851" s="13" t="n">
        <v>0.0236</v>
      </c>
      <c r="F851" s="7" t="n">
        <v>208886939880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</row>
    <row r="852">
      <c r="A852" s="8" t="inlineStr">
        <is>
          <t>진성티이씨 (036890)</t>
        </is>
      </c>
      <c r="B852" s="8" t="inlineStr">
        <is>
          <t>특수 목적용 기계 제조업</t>
        </is>
      </c>
      <c r="C852" s="9" t="n">
        <v>9470</v>
      </c>
      <c r="D852" s="10" t="n">
        <v>-140</v>
      </c>
      <c r="E852" s="11" t="n">
        <v>-0.0146</v>
      </c>
      <c r="F852" s="9" t="n">
        <v>208648939810</v>
      </c>
      <c r="G852" s="10" t="n">
        <v>47350000</v>
      </c>
      <c r="H852" s="10" t="n">
        <v>5000</v>
      </c>
      <c r="I852" s="12" t="n">
        <v>0.0002269362118164505</v>
      </c>
      <c r="J852" s="10" t="n">
        <v>-85230000</v>
      </c>
      <c r="K852" s="10" t="n">
        <v>-9000</v>
      </c>
      <c r="L852" s="12" t="n">
        <v>-0.000408485181269611</v>
      </c>
      <c r="M852" s="10" t="n"/>
      <c r="N852" s="10" t="n"/>
      <c r="O852" s="12" t="n"/>
    </row>
    <row r="853">
      <c r="A853" t="inlineStr">
        <is>
          <t>엘브이엠씨홀딩스 (900140)</t>
        </is>
      </c>
      <c r="B853" t="inlineStr">
        <is>
          <t>자동차 판매업</t>
        </is>
      </c>
      <c r="C853" s="7" t="n">
        <v>1079</v>
      </c>
      <c r="D853" s="5" t="n">
        <v>18</v>
      </c>
      <c r="E853" s="13" t="n">
        <v>0.017</v>
      </c>
      <c r="F853" s="7" t="n">
        <v>208506426128</v>
      </c>
      <c r="G853" s="5" t="n">
        <v>85241000</v>
      </c>
      <c r="H853" s="5" t="n">
        <v>79000</v>
      </c>
      <c r="I853" s="6" t="n">
        <v>0.0004088171361570958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KBI메탈 (024840)</t>
        </is>
      </c>
      <c r="B854" s="8" t="inlineStr">
        <is>
          <t>1차 비철금속 제조업</t>
        </is>
      </c>
      <c r="C854" s="9" t="n">
        <v>4760</v>
      </c>
      <c r="D854" s="10" t="n">
        <v>-30</v>
      </c>
      <c r="E854" s="11" t="n">
        <v>-0.0063</v>
      </c>
      <c r="F854" s="9" t="n">
        <v>207432170120</v>
      </c>
      <c r="G854" s="10" t="n">
        <v>314160000</v>
      </c>
      <c r="H854" s="10" t="n">
        <v>66000</v>
      </c>
      <c r="I854" s="12" t="n">
        <v>0.001514519179056256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대원산업 (005710)</t>
        </is>
      </c>
      <c r="B855" t="inlineStr">
        <is>
          <t>자동차 신품 부품 제조업</t>
        </is>
      </c>
      <c r="C855" s="7" t="n">
        <v>10330</v>
      </c>
      <c r="D855" s="5" t="n">
        <v>-50</v>
      </c>
      <c r="E855" s="13" t="n">
        <v>-0.0048</v>
      </c>
      <c r="F855" s="7" t="n">
        <v>206988408000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</row>
    <row r="856">
      <c r="A856" s="8" t="inlineStr">
        <is>
          <t>옵티코어 (380540)</t>
        </is>
      </c>
      <c r="B856" s="8" t="inlineStr">
        <is>
          <t>마그네틱 및 광학 매체 제조업</t>
        </is>
      </c>
      <c r="C856" s="9" t="n">
        <v>8450</v>
      </c>
      <c r="D856" s="10" t="n">
        <v>0</v>
      </c>
      <c r="E856" s="11" t="n">
        <v>0</v>
      </c>
      <c r="F856" s="9" t="n">
        <v>206658126350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</row>
    <row r="857">
      <c r="A857" t="inlineStr">
        <is>
          <t>큐라클 (365270)</t>
        </is>
      </c>
      <c r="B857" t="inlineStr">
        <is>
          <t>자연과학 및 공학 연구개발업</t>
        </is>
      </c>
      <c r="C857" s="7" t="n">
        <v>9320</v>
      </c>
      <c r="D857" s="5" t="n">
        <v>-60</v>
      </c>
      <c r="E857" s="13" t="n">
        <v>-0.0064</v>
      </c>
      <c r="F857" s="7" t="n">
        <v>206503165440</v>
      </c>
      <c r="G857" s="5" t="n">
        <v>27960000</v>
      </c>
      <c r="H857" s="5" t="n">
        <v>3000</v>
      </c>
      <c r="I857" s="6" t="n">
        <v>0.000135397440230154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더본코리아 (475560)</t>
        </is>
      </c>
      <c r="B858" s="8" t="inlineStr">
        <is>
          <t>상품 종합 도매업</t>
        </is>
      </c>
      <c r="C858" s="9" t="n">
        <v>13910</v>
      </c>
      <c r="D858" s="10" t="n">
        <v>160</v>
      </c>
      <c r="E858" s="11" t="n">
        <v>0.0116</v>
      </c>
      <c r="F858" s="9" t="n">
        <v>206257062700</v>
      </c>
      <c r="G858" s="10" t="n">
        <v>41730000</v>
      </c>
      <c r="H858" s="10" t="n">
        <v>3000</v>
      </c>
      <c r="I858" s="12" t="n">
        <v>0.0002023203445920109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무학 (033920)</t>
        </is>
      </c>
      <c r="B859" t="inlineStr">
        <is>
          <t>알코올음료 제조업</t>
        </is>
      </c>
      <c r="C859" s="7" t="n">
        <v>7230</v>
      </c>
      <c r="D859" s="5" t="n">
        <v>-10</v>
      </c>
      <c r="E859" s="13" t="n">
        <v>-0.0014</v>
      </c>
      <c r="F859" s="7" t="n">
        <v>206055000000</v>
      </c>
      <c r="G859" s="5" t="n">
        <v>0</v>
      </c>
      <c r="H859" s="5" t="n">
        <v>0</v>
      </c>
      <c r="I859" s="6" t="n">
        <v>0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YG PLUS (037270)</t>
        </is>
      </c>
      <c r="B860" s="8" t="inlineStr">
        <is>
          <t>자료처리, 호스팅, 포털 및 기타 인터넷 정보매개 서비스업</t>
        </is>
      </c>
      <c r="C860" s="9" t="n">
        <v>3235</v>
      </c>
      <c r="D860" s="10" t="n">
        <v>155</v>
      </c>
      <c r="E860" s="11" t="n">
        <v>0.0503</v>
      </c>
      <c r="F860" s="9" t="n">
        <v>205950160850</v>
      </c>
      <c r="G860" s="10" t="n">
        <v>51760000</v>
      </c>
      <c r="H860" s="10" t="n">
        <v>16000</v>
      </c>
      <c r="I860" s="12" t="n">
        <v>0.0002513229403967227</v>
      </c>
      <c r="J860" s="10" t="n">
        <v>51760000</v>
      </c>
      <c r="K860" s="10" t="n">
        <v>16000</v>
      </c>
      <c r="L860" s="12" t="n">
        <v>0.0002513229403967227</v>
      </c>
      <c r="M860" s="10" t="n"/>
      <c r="N860" s="10" t="n"/>
      <c r="O860" s="12" t="n"/>
    </row>
    <row r="861">
      <c r="A861" t="inlineStr">
        <is>
          <t>나무가 (190510)</t>
        </is>
      </c>
      <c r="B861" t="inlineStr">
        <is>
          <t>전자부품 제조업</t>
        </is>
      </c>
      <c r="C861" s="7" t="n">
        <v>14610</v>
      </c>
      <c r="D861" s="5" t="n">
        <v>540</v>
      </c>
      <c r="E861" s="13" t="n">
        <v>0.0384</v>
      </c>
      <c r="F861" s="7" t="n">
        <v>205786481370</v>
      </c>
      <c r="G861" s="5" t="n">
        <v>-175320000</v>
      </c>
      <c r="H861" s="5" t="n">
        <v>-12000</v>
      </c>
      <c r="I861" s="6" t="n">
        <v>-0.0008519510068534489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한국정보인증 (053300)</t>
        </is>
      </c>
      <c r="B862" s="8" t="inlineStr">
        <is>
          <t>소프트웨어 개발 및 공급업</t>
        </is>
      </c>
      <c r="C862" s="9" t="n">
        <v>5200</v>
      </c>
      <c r="D862" s="10" t="n">
        <v>60</v>
      </c>
      <c r="E862" s="11" t="n">
        <v>0.0117</v>
      </c>
      <c r="F862" s="9" t="n">
        <v>205738759200</v>
      </c>
      <c r="G862" s="10" t="n">
        <v>41600000</v>
      </c>
      <c r="H862" s="10" t="n">
        <v>8000</v>
      </c>
      <c r="I862" s="12" t="n">
        <v>0.000202198167043286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대동 (000490)</t>
        </is>
      </c>
      <c r="B863" t="inlineStr">
        <is>
          <t>특수 목적용 기계 제조업</t>
        </is>
      </c>
      <c r="C863" s="7" t="n">
        <v>7130</v>
      </c>
      <c r="D863" s="5" t="n">
        <v>190</v>
      </c>
      <c r="E863" s="13" t="n">
        <v>0.0274</v>
      </c>
      <c r="F863" s="7" t="n">
        <v>205535547450</v>
      </c>
      <c r="G863" s="5" t="n">
        <v>42780000</v>
      </c>
      <c r="H863" s="5" t="n">
        <v>6000</v>
      </c>
      <c r="I863" s="6" t="n">
        <v>0.0002081391785058833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클리오 (237880)</t>
        </is>
      </c>
      <c r="B864" s="8" t="inlineStr">
        <is>
          <t>기타 화학제품 제조업</t>
        </is>
      </c>
      <c r="C864" s="9" t="n">
        <v>11360</v>
      </c>
      <c r="D864" s="10" t="n">
        <v>20</v>
      </c>
      <c r="E864" s="11" t="n">
        <v>0.0018</v>
      </c>
      <c r="F864" s="9" t="n">
        <v>205290570080</v>
      </c>
      <c r="G864" s="10" t="n">
        <v>68160000</v>
      </c>
      <c r="H864" s="10" t="n">
        <v>6000</v>
      </c>
      <c r="I864" s="12" t="n">
        <v>0.0003320171987122381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에이유브랜즈 (481070)</t>
        </is>
      </c>
      <c r="B865" t="inlineStr">
        <is>
          <t>섬유, 의복, 신발 및 가죽제품 소매업</t>
        </is>
      </c>
      <c r="C865" s="7" t="n">
        <v>14290</v>
      </c>
      <c r="D865" s="5" t="n">
        <v>450</v>
      </c>
      <c r="E865" s="13" t="n">
        <v>0.0325</v>
      </c>
      <c r="F865" s="7" t="n">
        <v>205230122000</v>
      </c>
      <c r="G865" s="5" t="n">
        <v>-14290000</v>
      </c>
      <c r="H865" s="5" t="n">
        <v>-1000</v>
      </c>
      <c r="I865" s="6" t="n">
        <v>-6.962915511983178e-05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백산 (035150)</t>
        </is>
      </c>
      <c r="B866" s="8" t="inlineStr">
        <is>
          <t>플라스틱제품 제조업</t>
        </is>
      </c>
      <c r="C866" s="9" t="n">
        <v>10380</v>
      </c>
      <c r="D866" s="10" t="n">
        <v>-60</v>
      </c>
      <c r="E866" s="11" t="n">
        <v>-0.005699999999999999</v>
      </c>
      <c r="F866" s="9" t="n">
        <v>205223800020</v>
      </c>
      <c r="G866" s="10" t="n">
        <v>-10380000</v>
      </c>
      <c r="H866" s="10" t="n">
        <v>-1000</v>
      </c>
      <c r="I866" s="12" t="n">
        <v>-5.057892894970477e-05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바이오니아 (064550)</t>
        </is>
      </c>
      <c r="B867" t="inlineStr">
        <is>
          <t>의료용품 및 기타 의약 관련제품 제조업</t>
        </is>
      </c>
      <c r="C867" s="7" t="n">
        <v>7940</v>
      </c>
      <c r="D867" s="5" t="n">
        <v>-10</v>
      </c>
      <c r="E867" s="13" t="n">
        <v>-0.0013</v>
      </c>
      <c r="F867" s="7" t="n">
        <v>204933710540</v>
      </c>
      <c r="G867" s="5" t="n">
        <v>111160000</v>
      </c>
      <c r="H867" s="5" t="n">
        <v>14000</v>
      </c>
      <c r="I867" s="6" t="n">
        <v>0.0005424193008904859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JTC (950170)</t>
        </is>
      </c>
      <c r="B868" s="8" t="inlineStr">
        <is>
          <t>종합 소매업</t>
        </is>
      </c>
      <c r="C868" s="9" t="n">
        <v>4190</v>
      </c>
      <c r="D868" s="10" t="n">
        <v>50</v>
      </c>
      <c r="E868" s="11" t="n">
        <v>0.0121</v>
      </c>
      <c r="F868" s="9" t="n">
        <v>204359351850</v>
      </c>
      <c r="G868" s="10" t="n">
        <v>16760000</v>
      </c>
      <c r="H868" s="10" t="n">
        <v>4000</v>
      </c>
      <c r="I868" s="12" t="n">
        <v>8.201239555849571e-05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삼화전기 (009470)</t>
        </is>
      </c>
      <c r="B869" t="inlineStr">
        <is>
          <t>전자부품 제조업</t>
        </is>
      </c>
      <c r="C869" s="7" t="n">
        <v>30850</v>
      </c>
      <c r="D869" s="5" t="n">
        <v>-350</v>
      </c>
      <c r="E869" s="13" t="n">
        <v>-0.0112</v>
      </c>
      <c r="F869" s="7" t="n">
        <v>204036347000</v>
      </c>
      <c r="G869" s="5" t="n">
        <v>154250000</v>
      </c>
      <c r="H869" s="5" t="n">
        <v>5000</v>
      </c>
      <c r="I869" s="6" t="n">
        <v>0.0007559927545654402</v>
      </c>
      <c r="J869" s="5" t="n">
        <v>524450000</v>
      </c>
      <c r="K869" s="5" t="n">
        <v>17000</v>
      </c>
      <c r="L869" s="6" t="n">
        <v>0.002570375365522497</v>
      </c>
      <c r="M869" s="5" t="n"/>
      <c r="N869" s="5" t="n"/>
      <c r="O869" s="6" t="n"/>
    </row>
    <row r="870">
      <c r="A870" s="8" t="inlineStr">
        <is>
          <t>LG생활건강우 (051905)</t>
        </is>
      </c>
      <c r="B870" s="8" t="inlineStr">
        <is>
          <t>미분류</t>
        </is>
      </c>
      <c r="C870" s="9" t="n">
        <v>97300</v>
      </c>
      <c r="D870" s="10" t="n">
        <v>200</v>
      </c>
      <c r="E870" s="11" t="n">
        <v>0.0021</v>
      </c>
      <c r="F870" s="9" t="n">
        <v>203966000700</v>
      </c>
      <c r="G870" s="10" t="n">
        <v>291900000</v>
      </c>
      <c r="H870" s="10" t="n">
        <v>3000</v>
      </c>
      <c r="I870" s="12" t="n">
        <v>0.001431120868175163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CR홀딩스 (000480)</t>
        </is>
      </c>
      <c r="B871" t="inlineStr">
        <is>
          <t>내화, 비내화 요업제품 제조업</t>
        </is>
      </c>
      <c r="C871" s="7" t="n">
        <v>4340</v>
      </c>
      <c r="D871" s="5" t="n">
        <v>-10</v>
      </c>
      <c r="E871" s="13" t="n">
        <v>-0.0023</v>
      </c>
      <c r="F871" s="7" t="n">
        <v>203504726600</v>
      </c>
      <c r="G871" s="5" t="n">
        <v>-8680000</v>
      </c>
      <c r="H871" s="5" t="n">
        <v>-2000</v>
      </c>
      <c r="I871" s="6" t="n">
        <v>-4.265257198207995e-05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아스테라시스 (450950)</t>
        </is>
      </c>
      <c r="B872" s="8" t="inlineStr">
        <is>
          <t>의료용 기기 제조업</t>
        </is>
      </c>
      <c r="C872" s="9" t="n">
        <v>5400</v>
      </c>
      <c r="D872" s="10" t="n">
        <v>130</v>
      </c>
      <c r="E872" s="11" t="n">
        <v>0.0247</v>
      </c>
      <c r="F872" s="9" t="n">
        <v>203188996800</v>
      </c>
      <c r="G872" s="10" t="n">
        <v>64800000</v>
      </c>
      <c r="H872" s="10" t="n">
        <v>12000</v>
      </c>
      <c r="I872" s="12" t="n">
        <v>0.0003189149069119278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이리츠코크렙 (088260)</t>
        </is>
      </c>
      <c r="B873" t="inlineStr">
        <is>
          <t>부동산 임대 및 공급업</t>
        </is>
      </c>
      <c r="C873" s="7" t="n">
        <v>3200</v>
      </c>
      <c r="D873" s="5" t="n">
        <v>-30</v>
      </c>
      <c r="E873" s="13" t="n">
        <v>-0.009300000000000001</v>
      </c>
      <c r="F873" s="7" t="n">
        <v>202693088000</v>
      </c>
      <c r="G873" s="5" t="n">
        <v>-16000000</v>
      </c>
      <c r="H873" s="5" t="n">
        <v>-5000</v>
      </c>
      <c r="I873" s="6" t="n">
        <v>-7.893707751889398e-05</v>
      </c>
      <c r="J873" s="5" t="n">
        <v>-9600000</v>
      </c>
      <c r="K873" s="5" t="n">
        <v>-3000</v>
      </c>
      <c r="L873" s="6" t="n">
        <v>-4.736224651133639e-05</v>
      </c>
      <c r="M873" s="5" t="n"/>
      <c r="N873" s="5" t="n"/>
      <c r="O873" s="6" t="n"/>
    </row>
    <row r="874">
      <c r="A874" s="8" t="inlineStr">
        <is>
          <t>신세계 I&amp;C (035510)</t>
        </is>
      </c>
      <c r="B874" s="8" t="inlineStr">
        <is>
          <t>컴퓨터 프로그래밍, 시스템 통합 및 관리업</t>
        </is>
      </c>
      <c r="C874" s="9" t="n">
        <v>14490</v>
      </c>
      <c r="D874" s="10" t="n">
        <v>120</v>
      </c>
      <c r="E874" s="11" t="n">
        <v>0.008399999999999999</v>
      </c>
      <c r="F874" s="9" t="n">
        <v>202583241000</v>
      </c>
      <c r="G874" s="10" t="n">
        <v>43470000</v>
      </c>
      <c r="H874" s="10" t="n">
        <v>3000</v>
      </c>
      <c r="I874" s="12" t="n">
        <v>0.0002145784606141235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바이넥스 (053030)</t>
        </is>
      </c>
      <c r="B875" t="inlineStr">
        <is>
          <t>의약품 제조업</t>
        </is>
      </c>
      <c r="C875" s="7" t="n">
        <v>6180</v>
      </c>
      <c r="D875" s="5" t="n">
        <v>80</v>
      </c>
      <c r="E875" s="13" t="n">
        <v>0.0131</v>
      </c>
      <c r="F875" s="7" t="n">
        <v>201988281840</v>
      </c>
      <c r="G875" s="5" t="n">
        <v>49440000</v>
      </c>
      <c r="H875" s="5" t="n">
        <v>8000</v>
      </c>
      <c r="I875" s="6" t="n">
        <v>0.000244766674331943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녹십자웰빙 (234690)</t>
        </is>
      </c>
      <c r="B876" s="8" t="inlineStr">
        <is>
          <t>의약품 제조업</t>
        </is>
      </c>
      <c r="C876" s="9" t="n">
        <v>11220</v>
      </c>
      <c r="D876" s="10" t="n">
        <v>-50</v>
      </c>
      <c r="E876" s="11" t="n">
        <v>-0.0044</v>
      </c>
      <c r="F876" s="9" t="n">
        <v>201548113800</v>
      </c>
      <c r="G876" s="10" t="n">
        <v>-448800000</v>
      </c>
      <c r="H876" s="10" t="n">
        <v>-40000</v>
      </c>
      <c r="I876" s="12" t="n">
        <v>-0.002226763582840337</v>
      </c>
      <c r="J876" s="10" t="n">
        <v>22440000</v>
      </c>
      <c r="K876" s="10" t="n">
        <v>2000</v>
      </c>
      <c r="L876" s="12" t="n">
        <v>0.0001113381791420169</v>
      </c>
      <c r="M876" s="10" t="n"/>
      <c r="N876" s="10" t="n"/>
      <c r="O876" s="12" t="n"/>
    </row>
    <row r="877">
      <c r="A877" t="inlineStr">
        <is>
          <t>압타바이오 (293780)</t>
        </is>
      </c>
      <c r="B877" t="inlineStr">
        <is>
          <t>자연과학 및 공학 연구개발업</t>
        </is>
      </c>
      <c r="C877" s="7" t="n">
        <v>7160</v>
      </c>
      <c r="D877" s="5" t="n">
        <v>190</v>
      </c>
      <c r="E877" s="13" t="n">
        <v>0.0273</v>
      </c>
      <c r="F877" s="7" t="n">
        <v>201148779800</v>
      </c>
      <c r="G877" s="5" t="n">
        <v>-71600000</v>
      </c>
      <c r="H877" s="5" t="n">
        <v>-10000</v>
      </c>
      <c r="I877" s="6" t="n">
        <v>-0.0003559554279732201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에코앤드림 (101360)</t>
        </is>
      </c>
      <c r="B878" s="8" t="inlineStr">
        <is>
          <t>일차전지 및 이차전지 제조업</t>
        </is>
      </c>
      <c r="C878" s="9" t="n">
        <v>11260</v>
      </c>
      <c r="D878" s="10" t="n">
        <v>600</v>
      </c>
      <c r="E878" s="11" t="n">
        <v>0.0563</v>
      </c>
      <c r="F878" s="9" t="n">
        <v>200271643640</v>
      </c>
      <c r="G878" s="10" t="n">
        <v>315280000</v>
      </c>
      <c r="H878" s="10" t="n">
        <v>28000</v>
      </c>
      <c r="I878" s="12" t="n">
        <v>0.001574261808959507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SAMG엔터 (419530)</t>
        </is>
      </c>
      <c r="B879" t="inlineStr">
        <is>
          <t>영화, 비디오물, 방송프로그램 제작 및 배급업</t>
        </is>
      </c>
      <c r="C879" s="7" t="n">
        <v>19540</v>
      </c>
      <c r="D879" s="5" t="n">
        <v>960</v>
      </c>
      <c r="E879" s="13" t="n">
        <v>0.0517</v>
      </c>
      <c r="F879" s="7" t="n">
        <v>199451364980</v>
      </c>
      <c r="G879" s="5" t="n">
        <v>293100000</v>
      </c>
      <c r="H879" s="5" t="n">
        <v>15000</v>
      </c>
      <c r="I879" s="6" t="n">
        <v>0.00146953118134534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계룡건설 (013580)</t>
        </is>
      </c>
      <c r="B880" s="8" t="inlineStr">
        <is>
          <t>토목 건설업</t>
        </is>
      </c>
      <c r="C880" s="9" t="n">
        <v>22300</v>
      </c>
      <c r="D880" s="10" t="n">
        <v>700</v>
      </c>
      <c r="E880" s="11" t="n">
        <v>0.03240000000000001</v>
      </c>
      <c r="F880" s="9" t="n">
        <v>199159226100</v>
      </c>
      <c r="G880" s="10" t="n">
        <v>89200000</v>
      </c>
      <c r="H880" s="10" t="n">
        <v>4000</v>
      </c>
      <c r="I880" s="12" t="n">
        <v>0.000447882841014916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지어소프트 (051160)</t>
        </is>
      </c>
      <c r="B881" t="inlineStr">
        <is>
          <t>소프트웨어 개발 및 공급업</t>
        </is>
      </c>
      <c r="C881" s="7" t="n">
        <v>14750</v>
      </c>
      <c r="D881" s="5" t="n">
        <v>1250</v>
      </c>
      <c r="E881" s="13" t="n">
        <v>0.0926</v>
      </c>
      <c r="F881" s="7" t="n">
        <v>198869058000</v>
      </c>
      <c r="G881" s="5" t="n">
        <v>678500000</v>
      </c>
      <c r="H881" s="5" t="n">
        <v>46000</v>
      </c>
      <c r="I881" s="6" t="n">
        <v>0.003411792698288941</v>
      </c>
      <c r="J881" s="5" t="n">
        <v>-29500000</v>
      </c>
      <c r="K881" s="5" t="n">
        <v>-2000</v>
      </c>
      <c r="L881" s="6" t="n">
        <v>-0.0001483388129690844</v>
      </c>
      <c r="M881" s="5" t="n"/>
      <c r="N881" s="5" t="n"/>
      <c r="O881" s="6" t="n"/>
    </row>
    <row r="882">
      <c r="A882" s="8" t="inlineStr">
        <is>
          <t>와이씨켐 (112290)</t>
        </is>
      </c>
      <c r="B882" s="8" t="inlineStr">
        <is>
          <t>기타 화학제품 제조업</t>
        </is>
      </c>
      <c r="C882" s="9" t="n">
        <v>9830</v>
      </c>
      <c r="D882" s="10" t="n">
        <v>-60</v>
      </c>
      <c r="E882" s="11" t="n">
        <v>-0.0061</v>
      </c>
      <c r="F882" s="9" t="n">
        <v>198773314700</v>
      </c>
      <c r="G882" s="10" t="n">
        <v>403030000</v>
      </c>
      <c r="H882" s="10" t="n">
        <v>41000</v>
      </c>
      <c r="I882" s="12" t="n">
        <v>0.002027586050010163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바디텍메드 (206640)</t>
        </is>
      </c>
      <c r="B883" t="inlineStr">
        <is>
          <t>의료용품 및 기타 의약 관련제품 제조업</t>
        </is>
      </c>
      <c r="C883" s="7" t="n">
        <v>9040</v>
      </c>
      <c r="D883" s="5" t="n">
        <v>-80</v>
      </c>
      <c r="E883" s="13" t="n">
        <v>-0.008800000000000001</v>
      </c>
      <c r="F883" s="7" t="n">
        <v>198047605840</v>
      </c>
      <c r="G883" s="5" t="n">
        <v>-54240000</v>
      </c>
      <c r="H883" s="5" t="n">
        <v>-6000</v>
      </c>
      <c r="I883" s="6" t="n">
        <v>-0.0002738735455545965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디아이씨 (092200)</t>
        </is>
      </c>
      <c r="B884" s="8" t="inlineStr">
        <is>
          <t>자동차 신품 부품 제조업</t>
        </is>
      </c>
      <c r="C884" s="9" t="n">
        <v>5090</v>
      </c>
      <c r="D884" s="10" t="n">
        <v>30</v>
      </c>
      <c r="E884" s="11" t="n">
        <v>0.0059</v>
      </c>
      <c r="F884" s="9" t="n">
        <v>197942816210</v>
      </c>
      <c r="G884" s="10" t="n">
        <v>-5090000</v>
      </c>
      <c r="H884" s="10" t="n">
        <v>-1000</v>
      </c>
      <c r="I884" s="12" t="n">
        <v>-2.571449723439296e-05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한미글로벌 (053690)</t>
        </is>
      </c>
      <c r="B885" t="inlineStr">
        <is>
          <t>건축기술, 엔지니어링 및 관련 기술 서비스업</t>
        </is>
      </c>
      <c r="C885" s="7" t="n">
        <v>18050</v>
      </c>
      <c r="D885" s="5" t="n">
        <v>330</v>
      </c>
      <c r="E885" s="13" t="n">
        <v>0.0186</v>
      </c>
      <c r="F885" s="7" t="n">
        <v>197783777500</v>
      </c>
      <c r="G885" s="5" t="n">
        <v>252700000</v>
      </c>
      <c r="H885" s="5" t="n">
        <v>14000</v>
      </c>
      <c r="I885" s="6" t="n">
        <v>0.001277657870600636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갤럭시아머니트리 (094480)</t>
        </is>
      </c>
      <c r="B886" s="8" t="inlineStr">
        <is>
          <t>소프트웨어 개발 및 공급업</t>
        </is>
      </c>
      <c r="C886" s="9" t="n">
        <v>5040</v>
      </c>
      <c r="D886" s="10" t="n">
        <v>120</v>
      </c>
      <c r="E886" s="11" t="n">
        <v>0.0244</v>
      </c>
      <c r="F886" s="9" t="n">
        <v>197718383520</v>
      </c>
      <c r="G886" s="10" t="n">
        <v>0</v>
      </c>
      <c r="H886" s="10" t="n">
        <v>0</v>
      </c>
      <c r="I886" s="12" t="n">
        <v>0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LG우 (003555)</t>
        </is>
      </c>
      <c r="B887" t="inlineStr">
        <is>
          <t>미분류</t>
        </is>
      </c>
      <c r="C887" s="7" t="n">
        <v>65600</v>
      </c>
      <c r="D887" s="5" t="n">
        <v>900</v>
      </c>
      <c r="E887" s="13" t="n">
        <v>0.0139</v>
      </c>
      <c r="F887" s="7" t="n">
        <v>197534654400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</row>
    <row r="888">
      <c r="A888" s="8" t="inlineStr">
        <is>
          <t>아이엘 (307180)</t>
        </is>
      </c>
      <c r="B888" s="8" t="inlineStr">
        <is>
          <t>전구 및 조명장치 제조업</t>
        </is>
      </c>
      <c r="C888" s="9" t="n">
        <v>5350</v>
      </c>
      <c r="D888" s="10" t="n">
        <v>160</v>
      </c>
      <c r="E888" s="11" t="n">
        <v>0.0308</v>
      </c>
      <c r="F888" s="9" t="n">
        <v>197498866600</v>
      </c>
      <c r="G888" s="10" t="n">
        <v>69550000</v>
      </c>
      <c r="H888" s="10" t="n">
        <v>13000</v>
      </c>
      <c r="I888" s="12" t="n">
        <v>0.0003521539196519116</v>
      </c>
      <c r="J888" s="10" t="n">
        <v>42800000</v>
      </c>
      <c r="K888" s="10" t="n">
        <v>8000</v>
      </c>
      <c r="L888" s="12" t="n">
        <v>0.0002167101044011763</v>
      </c>
      <c r="M888" s="10" t="n"/>
      <c r="N888" s="10" t="n"/>
      <c r="O888" s="12" t="n"/>
    </row>
    <row r="889">
      <c r="A889" t="inlineStr">
        <is>
          <t>삼영 (003720)</t>
        </is>
      </c>
      <c r="B889" t="inlineStr">
        <is>
          <t>플라스틱제품 제조업</t>
        </is>
      </c>
      <c r="C889" s="7" t="n">
        <v>5800</v>
      </c>
      <c r="D889" s="5" t="n">
        <v>-70</v>
      </c>
      <c r="E889" s="13" t="n">
        <v>-0.0119</v>
      </c>
      <c r="F889" s="7" t="n">
        <v>197200000000</v>
      </c>
      <c r="G889" s="5" t="n">
        <v>-46400000</v>
      </c>
      <c r="H889" s="5" t="n">
        <v>-8000</v>
      </c>
      <c r="I889" s="6" t="n">
        <v>-0.0002352941176470588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코메론 (049430)</t>
        </is>
      </c>
      <c r="B890" s="8" t="inlineStr">
        <is>
          <t>측정, 시험, 항해, 제어 및 기타 정밀기기 제조업; 광학기기 제외</t>
        </is>
      </c>
      <c r="C890" s="9" t="n">
        <v>21750</v>
      </c>
      <c r="D890" s="10" t="n">
        <v>50</v>
      </c>
      <c r="E890" s="11" t="n">
        <v>0.0023</v>
      </c>
      <c r="F890" s="9" t="n">
        <v>196794000000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</row>
    <row r="891">
      <c r="A891" t="inlineStr">
        <is>
          <t>대화제약 (067080)</t>
        </is>
      </c>
      <c r="B891" t="inlineStr">
        <is>
          <t>의약품 제조업</t>
        </is>
      </c>
      <c r="C891" s="7" t="n">
        <v>10570</v>
      </c>
      <c r="D891" s="5" t="n">
        <v>-140</v>
      </c>
      <c r="E891" s="13" t="n">
        <v>-0.0131</v>
      </c>
      <c r="F891" s="7" t="n">
        <v>196777990500</v>
      </c>
      <c r="G891" s="5" t="n">
        <v>31710000</v>
      </c>
      <c r="H891" s="5" t="n">
        <v>3000</v>
      </c>
      <c r="I891" s="6" t="n">
        <v>0.0001611460708559274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노루홀딩스 (000320)</t>
        </is>
      </c>
      <c r="B892" s="8" t="inlineStr">
        <is>
          <t>기타 금융업</t>
        </is>
      </c>
      <c r="C892" s="9" t="n">
        <v>14760</v>
      </c>
      <c r="D892" s="10" t="n">
        <v>-40</v>
      </c>
      <c r="E892" s="11" t="n">
        <v>-0.0027</v>
      </c>
      <c r="F892" s="9" t="n">
        <v>196177388760</v>
      </c>
      <c r="G892" s="10" t="n">
        <v>-14760000</v>
      </c>
      <c r="H892" s="10" t="n">
        <v>-1000</v>
      </c>
      <c r="I892" s="12" t="n">
        <v>-7.523802867035368e-05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한국비엔씨 (256840)</t>
        </is>
      </c>
      <c r="B893" t="inlineStr">
        <is>
          <t>기초 의약물질 제조업</t>
        </is>
      </c>
      <c r="C893" s="7" t="n">
        <v>2865</v>
      </c>
      <c r="D893" s="5" t="n">
        <v>-15</v>
      </c>
      <c r="E893" s="13" t="n">
        <v>-0.0052</v>
      </c>
      <c r="F893" s="7" t="n">
        <v>195951348390</v>
      </c>
      <c r="G893" s="5" t="n">
        <v>-88815000</v>
      </c>
      <c r="H893" s="5" t="n">
        <v>-31000</v>
      </c>
      <c r="I893" s="6" t="n">
        <v>-0.0004532502620152039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진양홀딩스 (100250)</t>
        </is>
      </c>
      <c r="B894" s="8" t="inlineStr">
        <is>
          <t>플라스틱제품 제조업</t>
        </is>
      </c>
      <c r="C894" s="9" t="n">
        <v>3065</v>
      </c>
      <c r="D894" s="10" t="n">
        <v>45</v>
      </c>
      <c r="E894" s="11" t="n">
        <v>0.0149</v>
      </c>
      <c r="F894" s="9" t="n">
        <v>195853500000</v>
      </c>
      <c r="G894" s="10" t="n">
        <v>6130000</v>
      </c>
      <c r="H894" s="10" t="n">
        <v>2000</v>
      </c>
      <c r="I894" s="12" t="n">
        <v>3.129890453834116e-05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대성에너지 (117580)</t>
        </is>
      </c>
      <c r="B895" t="inlineStr">
        <is>
          <t>연료용 가스 제조 및 배관공급업</t>
        </is>
      </c>
      <c r="C895" s="7" t="n">
        <v>7120</v>
      </c>
      <c r="D895" s="5" t="n">
        <v>20</v>
      </c>
      <c r="E895" s="13" t="n">
        <v>0.0028</v>
      </c>
      <c r="F895" s="7" t="n">
        <v>195800000000</v>
      </c>
      <c r="G895" s="5" t="n">
        <v>7120000</v>
      </c>
      <c r="H895" s="5" t="n">
        <v>1000</v>
      </c>
      <c r="I895" s="6" t="n">
        <v>3.636363636363636e-05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심텍홀딩스 (036710)</t>
        </is>
      </c>
      <c r="B896" s="8" t="inlineStr">
        <is>
          <t>회사 본부 및 경영 컨설팅 서비스업</t>
        </is>
      </c>
      <c r="C896" s="9" t="n">
        <v>3700</v>
      </c>
      <c r="D896" s="10" t="n">
        <v>-160</v>
      </c>
      <c r="E896" s="11" t="n">
        <v>-0.0415</v>
      </c>
      <c r="F896" s="9" t="n">
        <v>195462689800</v>
      </c>
      <c r="G896" s="10" t="n">
        <v>-111000000</v>
      </c>
      <c r="H896" s="10" t="n">
        <v>-30000</v>
      </c>
      <c r="I896" s="12" t="n">
        <v>-0.0005678833137596575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대아티아이 (045390)</t>
        </is>
      </c>
      <c r="B897" t="inlineStr">
        <is>
          <t>기타 전기장비 제조업</t>
        </is>
      </c>
      <c r="C897" s="7" t="n">
        <v>2770</v>
      </c>
      <c r="D897" s="5" t="n">
        <v>30</v>
      </c>
      <c r="E897" s="13" t="n">
        <v>0.0109</v>
      </c>
      <c r="F897" s="7" t="n">
        <v>195211254290</v>
      </c>
      <c r="G897" s="5" t="n">
        <v>146810000</v>
      </c>
      <c r="H897" s="5" t="n">
        <v>53000</v>
      </c>
      <c r="I897" s="6" t="n">
        <v>0.0007520570498558626</v>
      </c>
      <c r="J897" s="5" t="n">
        <v>-47090000</v>
      </c>
      <c r="K897" s="5" t="n">
        <v>-17000</v>
      </c>
      <c r="L897" s="6" t="n">
        <v>-0.0002412258461801823</v>
      </c>
      <c r="M897" s="5" t="n"/>
      <c r="N897" s="5" t="n"/>
      <c r="O897" s="6" t="n"/>
    </row>
    <row r="898">
      <c r="A898" s="8" t="inlineStr">
        <is>
          <t>윤성에프앤씨 (372170)</t>
        </is>
      </c>
      <c r="B898" s="8" t="inlineStr">
        <is>
          <t>특수 목적용 기계 제조업</t>
        </is>
      </c>
      <c r="C898" s="9" t="n">
        <v>24300</v>
      </c>
      <c r="D898" s="10" t="n">
        <v>1250</v>
      </c>
      <c r="E898" s="11" t="n">
        <v>0.0542</v>
      </c>
      <c r="F898" s="9" t="n">
        <v>193890866400</v>
      </c>
      <c r="G898" s="10" t="n">
        <v>218700000</v>
      </c>
      <c r="H898" s="10" t="n">
        <v>9000</v>
      </c>
      <c r="I898" s="12" t="n">
        <v>0.001127954111818854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지니언스 (263860)</t>
        </is>
      </c>
      <c r="B899" t="inlineStr">
        <is>
          <t>소프트웨어 개발 및 공급업</t>
        </is>
      </c>
      <c r="C899" s="7" t="n">
        <v>21350</v>
      </c>
      <c r="D899" s="5" t="n">
        <v>-650</v>
      </c>
      <c r="E899" s="13" t="n">
        <v>-0.0295</v>
      </c>
      <c r="F899" s="7" t="n">
        <v>193849460000</v>
      </c>
      <c r="G899" s="5" t="n">
        <v>597800000</v>
      </c>
      <c r="H899" s="5" t="n">
        <v>28000</v>
      </c>
      <c r="I899" s="6" t="n">
        <v>0.00308383629234768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환인제약 (016580)</t>
        </is>
      </c>
      <c r="B900" s="8" t="inlineStr">
        <is>
          <t>의약품 제조업</t>
        </is>
      </c>
      <c r="C900" s="9" t="n">
        <v>10390</v>
      </c>
      <c r="D900" s="10" t="n">
        <v>0</v>
      </c>
      <c r="E900" s="11" t="n">
        <v>0</v>
      </c>
      <c r="F900" s="9" t="n">
        <v>193254727300</v>
      </c>
      <c r="G900" s="10" t="n">
        <v>10390000</v>
      </c>
      <c r="H900" s="10" t="n">
        <v>1000</v>
      </c>
      <c r="I900" s="12" t="n">
        <v>5.376323852544641e-05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성신양회 (004980)</t>
        </is>
      </c>
      <c r="B901" t="inlineStr">
        <is>
          <t>시멘트, 석회, 플라스터 및 그 제품 제조업</t>
        </is>
      </c>
      <c r="C901" s="7" t="n">
        <v>7880</v>
      </c>
      <c r="D901" s="5" t="n">
        <v>130</v>
      </c>
      <c r="E901" s="13" t="n">
        <v>0.0168</v>
      </c>
      <c r="F901" s="7" t="n">
        <v>193186655240</v>
      </c>
      <c r="G901" s="5" t="n">
        <v>55160000</v>
      </c>
      <c r="H901" s="5" t="n">
        <v>7000</v>
      </c>
      <c r="I901" s="6" t="n">
        <v>0.0002855269683688738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키다리스튜디오 (020120)</t>
        </is>
      </c>
      <c r="B902" s="8" t="inlineStr">
        <is>
          <t>자료처리, 호스팅, 포털 및 기타 인터넷 정보매개 서비스업</t>
        </is>
      </c>
      <c r="C902" s="9" t="n">
        <v>5210</v>
      </c>
      <c r="D902" s="10" t="n">
        <v>-900</v>
      </c>
      <c r="E902" s="11" t="n">
        <v>-0.1473</v>
      </c>
      <c r="F902" s="9" t="n">
        <v>193102220860</v>
      </c>
      <c r="G902" s="10" t="n">
        <v>-218820000</v>
      </c>
      <c r="H902" s="10" t="n">
        <v>-42000</v>
      </c>
      <c r="I902" s="12" t="n">
        <v>-0.001133182202801518</v>
      </c>
      <c r="J902" s="10" t="n">
        <v>-31260000</v>
      </c>
      <c r="K902" s="10" t="n">
        <v>-6000</v>
      </c>
      <c r="L902" s="12" t="n">
        <v>-0.0001618831718287883</v>
      </c>
      <c r="M902" s="10" t="n"/>
      <c r="N902" s="10" t="n"/>
      <c r="O902" s="12" t="n"/>
    </row>
    <row r="903">
      <c r="A903" t="inlineStr">
        <is>
          <t>비보존 제약 (082800)</t>
        </is>
      </c>
      <c r="B903" t="inlineStr">
        <is>
          <t>의약품 제조업</t>
        </is>
      </c>
      <c r="C903" s="7" t="n">
        <v>3175</v>
      </c>
      <c r="D903" s="5" t="n">
        <v>40</v>
      </c>
      <c r="E903" s="13" t="n">
        <v>0.0128</v>
      </c>
      <c r="F903" s="7" t="n">
        <v>192784939550</v>
      </c>
      <c r="G903" s="5" t="n">
        <v>-114300000</v>
      </c>
      <c r="H903" s="5" t="n">
        <v>-36000</v>
      </c>
      <c r="I903" s="6" t="n">
        <v>-0.0005928886367721456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금화피에스시 (036190)</t>
        </is>
      </c>
      <c r="B904" s="8" t="inlineStr">
        <is>
          <t>전기 및 통신 공사업</t>
        </is>
      </c>
      <c r="C904" s="9" t="n">
        <v>32100</v>
      </c>
      <c r="D904" s="10" t="n">
        <v>250</v>
      </c>
      <c r="E904" s="11" t="n">
        <v>0.007800000000000001</v>
      </c>
      <c r="F904" s="9" t="n">
        <v>192600000000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</row>
    <row r="905">
      <c r="A905" t="inlineStr">
        <is>
          <t>한국유니온제약 (080720)</t>
        </is>
      </c>
      <c r="B905" t="inlineStr">
        <is>
          <t>의약품 제조업</t>
        </is>
      </c>
      <c r="C905" s="7" t="n">
        <v>2410</v>
      </c>
      <c r="D905" s="5" t="n">
        <v>0</v>
      </c>
      <c r="E905" s="13" t="n">
        <v>0</v>
      </c>
      <c r="F905" s="7" t="n">
        <v>192441519730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</row>
    <row r="906">
      <c r="A906" s="8" t="inlineStr">
        <is>
          <t>교촌에프앤비 (339770)</t>
        </is>
      </c>
      <c r="B906" s="8" t="inlineStr">
        <is>
          <t>음·식료품 및 담배 도매업</t>
        </is>
      </c>
      <c r="C906" s="9" t="n">
        <v>3825</v>
      </c>
      <c r="D906" s="10" t="n">
        <v>55</v>
      </c>
      <c r="E906" s="11" t="n">
        <v>0.0146</v>
      </c>
      <c r="F906" s="9" t="n">
        <v>191116431000</v>
      </c>
      <c r="G906" s="10" t="n">
        <v>34425000</v>
      </c>
      <c r="H906" s="10" t="n">
        <v>9000</v>
      </c>
      <c r="I906" s="12" t="n">
        <v>0.0001801257998586213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HB테크놀러지 (078150)</t>
        </is>
      </c>
      <c r="B907" t="inlineStr">
        <is>
          <t>특수 목적용 기계 제조업</t>
        </is>
      </c>
      <c r="C907" s="7" t="n">
        <v>2005</v>
      </c>
      <c r="D907" s="5" t="n">
        <v>-60</v>
      </c>
      <c r="E907" s="13" t="n">
        <v>-0.0291</v>
      </c>
      <c r="F907" s="7" t="n">
        <v>190318204990</v>
      </c>
      <c r="G907" s="5" t="n">
        <v>206515000</v>
      </c>
      <c r="H907" s="5" t="n">
        <v>103000</v>
      </c>
      <c r="I907" s="6" t="n">
        <v>0.001085103760887462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HDC랩스 (039570)</t>
        </is>
      </c>
      <c r="B908" s="8" t="inlineStr">
        <is>
          <t>전기 및 통신 공사업</t>
        </is>
      </c>
      <c r="C908" s="9" t="n">
        <v>7320</v>
      </c>
      <c r="D908" s="10" t="n">
        <v>-50</v>
      </c>
      <c r="E908" s="11" t="n">
        <v>-0.0068</v>
      </c>
      <c r="F908" s="9" t="n">
        <v>190009639320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</row>
    <row r="909">
      <c r="A909" t="inlineStr">
        <is>
          <t>AJ네트웍스 (095570)</t>
        </is>
      </c>
      <c r="B909" t="inlineStr">
        <is>
          <t>산업용 기계 및 장비 임대업</t>
        </is>
      </c>
      <c r="C909" s="7" t="n">
        <v>4195</v>
      </c>
      <c r="D909" s="5" t="n">
        <v>-40</v>
      </c>
      <c r="E909" s="13" t="n">
        <v>-0.009399999999999999</v>
      </c>
      <c r="F909" s="7" t="n">
        <v>189835324005</v>
      </c>
      <c r="G909" s="5" t="n">
        <v>-12585000</v>
      </c>
      <c r="H909" s="5" t="n">
        <v>-3000</v>
      </c>
      <c r="I909" s="6" t="n">
        <v>-6.629430042044508e-05</v>
      </c>
      <c r="J909" s="5" t="n">
        <v>-54535000</v>
      </c>
      <c r="K909" s="5" t="n">
        <v>-13000</v>
      </c>
      <c r="L909" s="6" t="n">
        <v>-0.0002872753018219287</v>
      </c>
      <c r="M909" s="5" t="n"/>
      <c r="N909" s="5" t="n"/>
      <c r="O909" s="6" t="n"/>
    </row>
    <row r="910">
      <c r="A910" s="8" t="inlineStr">
        <is>
          <t>스카이라이프 (053210)</t>
        </is>
      </c>
      <c r="B910" s="8" t="inlineStr">
        <is>
          <t>텔레비전 방송업</t>
        </is>
      </c>
      <c r="C910" s="9" t="n">
        <v>3990</v>
      </c>
      <c r="D910" s="10" t="n">
        <v>-25</v>
      </c>
      <c r="E910" s="11" t="n">
        <v>-0.0062</v>
      </c>
      <c r="F910" s="9" t="n">
        <v>189616590450</v>
      </c>
      <c r="G910" s="10" t="n">
        <v>-3990000</v>
      </c>
      <c r="H910" s="10" t="n">
        <v>-1000</v>
      </c>
      <c r="I910" s="12" t="n">
        <v>-2.104246253205425e-05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피델릭스 (032580)</t>
        </is>
      </c>
      <c r="B911" t="inlineStr">
        <is>
          <t>반도체 제조업</t>
        </is>
      </c>
      <c r="C911" s="7" t="n">
        <v>5700</v>
      </c>
      <c r="D911" s="5" t="n">
        <v>-130</v>
      </c>
      <c r="E911" s="13" t="n">
        <v>-0.0223</v>
      </c>
      <c r="F911" s="7" t="n">
        <v>188852764800</v>
      </c>
      <c r="G911" s="5" t="n">
        <v>-102600000</v>
      </c>
      <c r="H911" s="5" t="n">
        <v>-18000</v>
      </c>
      <c r="I911" s="6" t="n">
        <v>-0.0005432803703385336</v>
      </c>
      <c r="J911" s="5" t="n">
        <v>5700000</v>
      </c>
      <c r="K911" s="5" t="n">
        <v>1000</v>
      </c>
      <c r="L911" s="6" t="n">
        <v>3.018224279658521e-05</v>
      </c>
      <c r="M911" s="5" t="n"/>
      <c r="N911" s="5" t="n"/>
      <c r="O911" s="6" t="n"/>
    </row>
    <row r="912">
      <c r="A912" s="8" t="inlineStr">
        <is>
          <t>대한제분 (001130)</t>
        </is>
      </c>
      <c r="B912" s="8" t="inlineStr">
        <is>
          <t>곡물가공품, 전분 및 전분제품 제조업</t>
        </is>
      </c>
      <c r="C912" s="9" t="n">
        <v>11150</v>
      </c>
      <c r="D912" s="10" t="n">
        <v>-50</v>
      </c>
      <c r="E912" s="11" t="n">
        <v>-0.004500000000000001</v>
      </c>
      <c r="F912" s="9" t="n">
        <v>188435000000</v>
      </c>
      <c r="G912" s="10" t="n">
        <v>22300000</v>
      </c>
      <c r="H912" s="10" t="n">
        <v>2000</v>
      </c>
      <c r="I912" s="12" t="n">
        <v>0.0001183431952662722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바이오비쥬 (489460)</t>
        </is>
      </c>
      <c r="B913" t="inlineStr">
        <is>
          <t>기타 화학제품 제조업</t>
        </is>
      </c>
      <c r="C913" s="7" t="n">
        <v>12770</v>
      </c>
      <c r="D913" s="5" t="n">
        <v>-230</v>
      </c>
      <c r="E913" s="13" t="n">
        <v>-0.0177</v>
      </c>
      <c r="F913" s="7" t="n">
        <v>188399474990</v>
      </c>
      <c r="G913" s="5" t="n">
        <v>-76620000</v>
      </c>
      <c r="H913" s="5" t="n">
        <v>-6000</v>
      </c>
      <c r="I913" s="6" t="n">
        <v>-0.0004066890314002568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영진약품 (003520)</t>
        </is>
      </c>
      <c r="B914" s="8" t="inlineStr">
        <is>
          <t>의약품 제조업</t>
        </is>
      </c>
      <c r="C914" s="9" t="n">
        <v>1029</v>
      </c>
      <c r="D914" s="10" t="n">
        <v>-5</v>
      </c>
      <c r="E914" s="11" t="n">
        <v>-0.0048</v>
      </c>
      <c r="F914" s="9" t="n">
        <v>188196620199</v>
      </c>
      <c r="G914" s="10" t="n">
        <v>81291000</v>
      </c>
      <c r="H914" s="10" t="n">
        <v>79000</v>
      </c>
      <c r="I914" s="12" t="n">
        <v>0.000431947183291828</v>
      </c>
      <c r="J914" s="10" t="n">
        <v>-1029000</v>
      </c>
      <c r="K914" s="10" t="n">
        <v>-1000</v>
      </c>
      <c r="L914" s="12" t="n">
        <v>-5.46768586445352e-06</v>
      </c>
      <c r="M914" s="10" t="n"/>
      <c r="N914" s="10" t="n"/>
      <c r="O914" s="12" t="n"/>
    </row>
    <row r="915">
      <c r="A915" t="inlineStr">
        <is>
          <t>바이오다인 (314930)</t>
        </is>
      </c>
      <c r="B915" t="inlineStr">
        <is>
          <t>의료용 기기 제조업</t>
        </is>
      </c>
      <c r="C915" s="7" t="n">
        <v>6320</v>
      </c>
      <c r="D915" s="5" t="n">
        <v>200</v>
      </c>
      <c r="E915" s="13" t="n">
        <v>0.0327</v>
      </c>
      <c r="F915" s="7" t="n">
        <v>188109130960</v>
      </c>
      <c r="G915" s="5" t="n">
        <v>37920000</v>
      </c>
      <c r="H915" s="5" t="n">
        <v>6000</v>
      </c>
      <c r="I915" s="6" t="n">
        <v>0.000201585110762451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이노스페이스 (462350)</t>
        </is>
      </c>
      <c r="B916" s="8" t="inlineStr">
        <is>
          <t>항공기,우주선 및 부품 제조업</t>
        </is>
      </c>
      <c r="C916" s="9" t="n">
        <v>5540</v>
      </c>
      <c r="D916" s="10" t="n">
        <v>250</v>
      </c>
      <c r="E916" s="11" t="n">
        <v>0.0473</v>
      </c>
      <c r="F916" s="9" t="n">
        <v>187703908880</v>
      </c>
      <c r="G916" s="10" t="n">
        <v>-5540000</v>
      </c>
      <c r="H916" s="10" t="n">
        <v>-1000</v>
      </c>
      <c r="I916" s="12" t="n">
        <v>-2.951456915871554e-05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현대사료 (016790)</t>
        </is>
      </c>
      <c r="B917" t="inlineStr">
        <is>
          <t>동물용 사료 및 조제식품 제조업</t>
        </is>
      </c>
      <c r="C917" s="7" t="n">
        <v>994</v>
      </c>
      <c r="D917" s="5" t="n">
        <v>0</v>
      </c>
      <c r="E917" s="13" t="n">
        <v>0</v>
      </c>
      <c r="F917" s="7" t="n">
        <v>187340898626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</row>
    <row r="918">
      <c r="A918" s="8" t="inlineStr">
        <is>
          <t>코스모로보틱스 (439960)</t>
        </is>
      </c>
      <c r="B918" s="8" t="inlineStr">
        <is>
          <t>의료용 기기 제조업</t>
        </is>
      </c>
      <c r="C918" s="9" t="n">
        <v>5770</v>
      </c>
      <c r="D918" s="10" t="n">
        <v>170</v>
      </c>
      <c r="E918" s="11" t="n">
        <v>0.0304</v>
      </c>
      <c r="F918" s="9" t="n">
        <v>187240112020</v>
      </c>
      <c r="G918" s="10" t="n">
        <v>242340000</v>
      </c>
      <c r="H918" s="10" t="n">
        <v>42000</v>
      </c>
      <c r="I918" s="12" t="n">
        <v>0.001294273953297542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동원개발 (013120)</t>
        </is>
      </c>
      <c r="B919" t="inlineStr">
        <is>
          <t>건물 건설업</t>
        </is>
      </c>
      <c r="C919" s="7" t="n">
        <v>2060</v>
      </c>
      <c r="D919" s="5" t="n">
        <v>15</v>
      </c>
      <c r="E919" s="13" t="n">
        <v>0.0073</v>
      </c>
      <c r="F919" s="7" t="n">
        <v>187064686000</v>
      </c>
      <c r="G919" s="5" t="n">
        <v>14420000</v>
      </c>
      <c r="H919" s="5" t="n">
        <v>7000</v>
      </c>
      <c r="I919" s="6" t="n">
        <v>7.708563443128971e-05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SP삼화 (000390)</t>
        </is>
      </c>
      <c r="B920" s="8" t="inlineStr">
        <is>
          <t>기타 화학제품 제조업</t>
        </is>
      </c>
      <c r="C920" s="9" t="n">
        <v>6860</v>
      </c>
      <c r="D920" s="10" t="n">
        <v>-20</v>
      </c>
      <c r="E920" s="11" t="n">
        <v>-0.0029</v>
      </c>
      <c r="F920" s="9" t="n">
        <v>186615797340</v>
      </c>
      <c r="G920" s="10" t="n">
        <v>96040000</v>
      </c>
      <c r="H920" s="10" t="n">
        <v>14000</v>
      </c>
      <c r="I920" s="12" t="n">
        <v>0.0005146402468008767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강스템바이오텍 (217730)</t>
        </is>
      </c>
      <c r="B921" t="inlineStr">
        <is>
          <t>기초 의약물질 제조업</t>
        </is>
      </c>
      <c r="C921" s="7" t="n">
        <v>1981</v>
      </c>
      <c r="D921" s="5" t="n">
        <v>63</v>
      </c>
      <c r="E921" s="13" t="n">
        <v>0.0328</v>
      </c>
      <c r="F921" s="7" t="n">
        <v>186321269169</v>
      </c>
      <c r="G921" s="5" t="n">
        <v>-11886000</v>
      </c>
      <c r="H921" s="5" t="n">
        <v>-6000</v>
      </c>
      <c r="I921" s="6" t="n">
        <v>-6.379303905030282e-05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이지바이오 (353810)</t>
        </is>
      </c>
      <c r="B922" s="8" t="inlineStr">
        <is>
          <t>동물용 사료 및 조제식품 제조업</t>
        </is>
      </c>
      <c r="C922" s="9" t="n">
        <v>5630</v>
      </c>
      <c r="D922" s="10" t="n">
        <v>-40</v>
      </c>
      <c r="E922" s="11" t="n">
        <v>-0.0071</v>
      </c>
      <c r="F922" s="9" t="n">
        <v>186251209600</v>
      </c>
      <c r="G922" s="10" t="n">
        <v>22520000</v>
      </c>
      <c r="H922" s="10" t="n">
        <v>4000</v>
      </c>
      <c r="I922" s="12" t="n">
        <v>0.0001209119664154922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효성화학 (298000)</t>
        </is>
      </c>
      <c r="B923" t="inlineStr">
        <is>
          <t>기초 화학물질 제조업</t>
        </is>
      </c>
      <c r="C923" s="7" t="n">
        <v>49100</v>
      </c>
      <c r="D923" s="5" t="n">
        <v>1500</v>
      </c>
      <c r="E923" s="13" t="n">
        <v>0.0315</v>
      </c>
      <c r="F923" s="7" t="n">
        <v>186177920100</v>
      </c>
      <c r="G923" s="5" t="n">
        <v>196400000</v>
      </c>
      <c r="H923" s="5" t="n">
        <v>4000</v>
      </c>
      <c r="I923" s="6" t="n">
        <v>0.001054904899004724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도화엔지니어링 (002150)</t>
        </is>
      </c>
      <c r="B924" s="8" t="inlineStr">
        <is>
          <t>건축기술, 엔지니어링 및 관련 기술 서비스업</t>
        </is>
      </c>
      <c r="C924" s="9" t="n">
        <v>5520</v>
      </c>
      <c r="D924" s="10" t="n">
        <v>210</v>
      </c>
      <c r="E924" s="11" t="n">
        <v>0.0395</v>
      </c>
      <c r="F924" s="9" t="n">
        <v>186134400000</v>
      </c>
      <c r="G924" s="10" t="n">
        <v>-193200000</v>
      </c>
      <c r="H924" s="10" t="n">
        <v>-35000</v>
      </c>
      <c r="I924" s="12" t="n">
        <v>-0.001037959667852906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알루코 (001780)</t>
        </is>
      </c>
      <c r="B925" t="inlineStr">
        <is>
          <t>1차 비철금속 제조업</t>
        </is>
      </c>
      <c r="C925" s="7" t="n">
        <v>1921</v>
      </c>
      <c r="D925" s="5" t="n">
        <v>122</v>
      </c>
      <c r="E925" s="13" t="n">
        <v>0.0678</v>
      </c>
      <c r="F925" s="7" t="n">
        <v>186010683572</v>
      </c>
      <c r="G925" s="5" t="n">
        <v>167127000</v>
      </c>
      <c r="H925" s="5" t="n">
        <v>87000</v>
      </c>
      <c r="I925" s="6" t="n">
        <v>0.0008984806506305291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사람인 (143240)</t>
        </is>
      </c>
      <c r="B926" s="8" t="inlineStr">
        <is>
          <t>자료처리, 호스팅, 포털 및 기타 인터넷 정보매개 서비스업</t>
        </is>
      </c>
      <c r="C926" s="9" t="n">
        <v>17330</v>
      </c>
      <c r="D926" s="10" t="n">
        <v>-50</v>
      </c>
      <c r="E926" s="11" t="n">
        <v>-0.0029</v>
      </c>
      <c r="F926" s="9" t="n">
        <v>185998228230</v>
      </c>
      <c r="G926" s="10" t="n">
        <v>-17330000</v>
      </c>
      <c r="H926" s="10" t="n">
        <v>-1000</v>
      </c>
      <c r="I926" s="12" t="n">
        <v>-9.317293054302768e-05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더즌 (462860)</t>
        </is>
      </c>
      <c r="B927" t="inlineStr">
        <is>
          <t>전기 통신업</t>
        </is>
      </c>
      <c r="C927" s="7" t="n">
        <v>2590</v>
      </c>
      <c r="D927" s="5" t="n">
        <v>-15</v>
      </c>
      <c r="E927" s="13" t="n">
        <v>-0.0058</v>
      </c>
      <c r="F927" s="7" t="n">
        <v>185879386770</v>
      </c>
      <c r="G927" s="5" t="n">
        <v>-31080000</v>
      </c>
      <c r="H927" s="5" t="n">
        <v>-12000</v>
      </c>
      <c r="I927" s="6" t="n">
        <v>-0.0001672051997807438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엠로 (058970)</t>
        </is>
      </c>
      <c r="B928" s="8" t="inlineStr">
        <is>
          <t>소프트웨어 개발 및 공급업</t>
        </is>
      </c>
      <c r="C928" s="9" t="n">
        <v>15030</v>
      </c>
      <c r="D928" s="10" t="n">
        <v>410</v>
      </c>
      <c r="E928" s="11" t="n">
        <v>0.028</v>
      </c>
      <c r="F928" s="9" t="n">
        <v>185812793820</v>
      </c>
      <c r="G928" s="10" t="n">
        <v>90180000</v>
      </c>
      <c r="H928" s="10" t="n">
        <v>6000</v>
      </c>
      <c r="I928" s="12" t="n">
        <v>0.0004853271841300599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DSC인베스트먼트 (241520)</t>
        </is>
      </c>
      <c r="B929" t="inlineStr">
        <is>
          <t>신탁업 및 집합투자업</t>
        </is>
      </c>
      <c r="C929" s="7" t="n">
        <v>6980</v>
      </c>
      <c r="D929" s="5" t="n">
        <v>-10</v>
      </c>
      <c r="E929" s="13" t="n">
        <v>-0.0014</v>
      </c>
      <c r="F929" s="7" t="n">
        <v>185668000000</v>
      </c>
      <c r="G929" s="5" t="n">
        <v>0</v>
      </c>
      <c r="H929" s="5" t="n">
        <v>0</v>
      </c>
      <c r="I929" s="6" t="n">
        <v>0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베뉴지 (019010)</t>
        </is>
      </c>
      <c r="B930" s="8" t="inlineStr">
        <is>
          <t>종합 소매업</t>
        </is>
      </c>
      <c r="C930" s="9" t="n">
        <v>3845</v>
      </c>
      <c r="D930" s="10" t="n">
        <v>15</v>
      </c>
      <c r="E930" s="11" t="n">
        <v>0.0039</v>
      </c>
      <c r="F930" s="9" t="n">
        <v>185329000000</v>
      </c>
      <c r="G930" s="10" t="n">
        <v>76900000</v>
      </c>
      <c r="H930" s="10" t="n">
        <v>20000</v>
      </c>
      <c r="I930" s="12" t="n">
        <v>0.0004149377593360996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미래산업 (025560)</t>
        </is>
      </c>
      <c r="B931" t="inlineStr">
        <is>
          <t>측정, 시험, 항해, 제어 및 기타 정밀기기 제조업; 광학기기 제외</t>
        </is>
      </c>
      <c r="C931" s="7" t="n">
        <v>6660</v>
      </c>
      <c r="D931" s="5" t="n">
        <v>-140</v>
      </c>
      <c r="E931" s="13" t="n">
        <v>-0.0206</v>
      </c>
      <c r="F931" s="7" t="n">
        <v>185005995480</v>
      </c>
      <c r="G931" s="5" t="n">
        <v>-33300000</v>
      </c>
      <c r="H931" s="5" t="n">
        <v>-5000</v>
      </c>
      <c r="I931" s="6" t="n">
        <v>-0.000179994166749044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아바코 (083930)</t>
        </is>
      </c>
      <c r="B932" s="8" t="inlineStr">
        <is>
          <t>특수 목적용 기계 제조업</t>
        </is>
      </c>
      <c r="C932" s="9" t="n">
        <v>12590</v>
      </c>
      <c r="D932" s="10" t="n">
        <v>350</v>
      </c>
      <c r="E932" s="11" t="n">
        <v>0.0286</v>
      </c>
      <c r="F932" s="9" t="n">
        <v>184786564910</v>
      </c>
      <c r="G932" s="10" t="n">
        <v>37770000</v>
      </c>
      <c r="H932" s="10" t="n">
        <v>3000</v>
      </c>
      <c r="I932" s="12" t="n">
        <v>0.0002043979767598138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해성산업 (034810)</t>
        </is>
      </c>
      <c r="B933" t="inlineStr">
        <is>
          <t>기타 금융업</t>
        </is>
      </c>
      <c r="C933" s="7" t="n">
        <v>5840</v>
      </c>
      <c r="D933" s="5" t="n">
        <v>50</v>
      </c>
      <c r="E933" s="13" t="n">
        <v>0.0086</v>
      </c>
      <c r="F933" s="7" t="n">
        <v>184428087680</v>
      </c>
      <c r="G933" s="5" t="n">
        <v>46720000</v>
      </c>
      <c r="H933" s="5" t="n">
        <v>8000</v>
      </c>
      <c r="I933" s="6" t="n">
        <v>0.0002533236698797396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엘오티베큠 (083310)</t>
        </is>
      </c>
      <c r="B934" s="8" t="inlineStr">
        <is>
          <t>특수 목적용 기계 제조업</t>
        </is>
      </c>
      <c r="C934" s="9" t="n">
        <v>10350</v>
      </c>
      <c r="D934" s="10" t="n">
        <v>-130</v>
      </c>
      <c r="E934" s="11" t="n">
        <v>-0.0124</v>
      </c>
      <c r="F934" s="9" t="n">
        <v>184333841550</v>
      </c>
      <c r="G934" s="10" t="n">
        <v>-41400000</v>
      </c>
      <c r="H934" s="10" t="n">
        <v>-4000</v>
      </c>
      <c r="I934" s="12" t="n">
        <v>-0.000224592509177271</v>
      </c>
      <c r="J934" s="10" t="n">
        <v>-72450000</v>
      </c>
      <c r="K934" s="10" t="n">
        <v>-7000</v>
      </c>
      <c r="L934" s="12" t="n">
        <v>-0.0003930368910602243</v>
      </c>
      <c r="M934" s="10" t="n"/>
      <c r="N934" s="10" t="n"/>
      <c r="O934" s="12" t="n"/>
    </row>
    <row r="935">
      <c r="A935" t="inlineStr">
        <is>
          <t>인터로조 (119610)</t>
        </is>
      </c>
      <c r="B935" t="inlineStr">
        <is>
          <t>의료용 기기 제조업</t>
        </is>
      </c>
      <c r="C935" s="7" t="n">
        <v>16150</v>
      </c>
      <c r="D935" s="5" t="n">
        <v>840</v>
      </c>
      <c r="E935" s="13" t="n">
        <v>0.0549</v>
      </c>
      <c r="F935" s="7" t="n">
        <v>184332014050</v>
      </c>
      <c r="G935" s="5" t="n">
        <v>16150000</v>
      </c>
      <c r="H935" s="5" t="n">
        <v>1000</v>
      </c>
      <c r="I935" s="6" t="n">
        <v>8.761364694696668e-05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코칩 (126730)</t>
        </is>
      </c>
      <c r="B936" s="8" t="inlineStr">
        <is>
          <t>전자부품 제조업</t>
        </is>
      </c>
      <c r="C936" s="9" t="n">
        <v>21000</v>
      </c>
      <c r="D936" s="10" t="n">
        <v>100</v>
      </c>
      <c r="E936" s="11" t="n">
        <v>0.0048</v>
      </c>
      <c r="F936" s="9" t="n">
        <v>184172646000</v>
      </c>
      <c r="G936" s="10" t="n">
        <v>147000000</v>
      </c>
      <c r="H936" s="10" t="n">
        <v>7000</v>
      </c>
      <c r="I936" s="12" t="n">
        <v>0.0007981641312792998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범한퓨얼셀 (382900)</t>
        </is>
      </c>
      <c r="B937" t="inlineStr">
        <is>
          <t>전동기, 발전기 및 전기 변환 · 공급 · 제어 장치 제조업</t>
        </is>
      </c>
      <c r="C937" s="7" t="n">
        <v>21000</v>
      </c>
      <c r="D937" s="5" t="n">
        <v>700</v>
      </c>
      <c r="E937" s="13" t="n">
        <v>0.0345</v>
      </c>
      <c r="F937" s="7" t="n">
        <v>183981000000</v>
      </c>
      <c r="G937" s="5" t="n">
        <v>252000000</v>
      </c>
      <c r="H937" s="5" t="n">
        <v>12000</v>
      </c>
      <c r="I937" s="6" t="n">
        <v>0.001369706654491497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브릴스 (468670)</t>
        </is>
      </c>
      <c r="B938" s="8" t="inlineStr">
        <is>
          <t>특수 목적용 기계 제조업</t>
        </is>
      </c>
      <c r="C938" s="9" t="n">
        <v>16180</v>
      </c>
      <c r="D938" s="10" t="n">
        <v>700</v>
      </c>
      <c r="E938" s="11" t="n">
        <v>0.0452</v>
      </c>
      <c r="F938" s="9" t="n">
        <v>183863840820</v>
      </c>
      <c r="G938" s="10" t="n">
        <v>1456200000</v>
      </c>
      <c r="H938" s="10" t="n">
        <v>90000</v>
      </c>
      <c r="I938" s="12" t="n">
        <v>0.007919991192969794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국보디자인 (066620)</t>
        </is>
      </c>
      <c r="B939" t="inlineStr">
        <is>
          <t>실내건축 및 건축마무리 공사업</t>
        </is>
      </c>
      <c r="C939" s="7" t="n">
        <v>24500</v>
      </c>
      <c r="D939" s="5" t="n">
        <v>100</v>
      </c>
      <c r="E939" s="13" t="n">
        <v>0.004099999999999999</v>
      </c>
      <c r="F939" s="7" t="n">
        <v>183750000000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</row>
    <row r="940">
      <c r="A940" s="8" t="inlineStr">
        <is>
          <t>오리엔탈정공 (014940)</t>
        </is>
      </c>
      <c r="B940" s="8" t="inlineStr">
        <is>
          <t>일반 목적용 기계 제조업</t>
        </is>
      </c>
      <c r="C940" s="9" t="n">
        <v>4030</v>
      </c>
      <c r="D940" s="10" t="n">
        <v>25</v>
      </c>
      <c r="E940" s="11" t="n">
        <v>0.0062</v>
      </c>
      <c r="F940" s="9" t="n">
        <v>183661853830</v>
      </c>
      <c r="G940" s="10" t="n">
        <v>52390000</v>
      </c>
      <c r="H940" s="10" t="n">
        <v>13000</v>
      </c>
      <c r="I940" s="12" t="n">
        <v>0.000285252483885374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헬릭스미스 (084990)</t>
        </is>
      </c>
      <c r="B941" t="inlineStr">
        <is>
          <t>자연과학 및 공학 연구개발업</t>
        </is>
      </c>
      <c r="C941" s="7" t="n">
        <v>3960</v>
      </c>
      <c r="D941" s="5" t="n">
        <v>-120</v>
      </c>
      <c r="E941" s="13" t="n">
        <v>-0.0294</v>
      </c>
      <c r="F941" s="7" t="n">
        <v>182527476120</v>
      </c>
      <c r="G941" s="5" t="n">
        <v>-99000000</v>
      </c>
      <c r="H941" s="5" t="n">
        <v>-25000</v>
      </c>
      <c r="I941" s="6" t="n">
        <v>-0.0005423840952849965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동성케미컬 (102260)</t>
        </is>
      </c>
      <c r="B942" s="8" t="inlineStr">
        <is>
          <t>합성고무 및 플라스틱 물질 제조업</t>
        </is>
      </c>
      <c r="C942" s="9" t="n">
        <v>3600</v>
      </c>
      <c r="D942" s="10" t="n">
        <v>10</v>
      </c>
      <c r="E942" s="11" t="n">
        <v>0.0028</v>
      </c>
      <c r="F942" s="9" t="n">
        <v>182410527600</v>
      </c>
      <c r="G942" s="10" t="n">
        <v>28800000</v>
      </c>
      <c r="H942" s="10" t="n">
        <v>8000</v>
      </c>
      <c r="I942" s="12" t="n">
        <v>0.0001578856241409172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노바렉스 (194700)</t>
        </is>
      </c>
      <c r="B943" t="inlineStr">
        <is>
          <t>기타 식품 제조업</t>
        </is>
      </c>
      <c r="C943" s="7" t="n">
        <v>9980</v>
      </c>
      <c r="D943" s="5" t="n">
        <v>60</v>
      </c>
      <c r="E943" s="13" t="n">
        <v>0.006</v>
      </c>
      <c r="F943" s="7" t="n">
        <v>182183383040</v>
      </c>
      <c r="G943" s="5" t="n">
        <v>99800000</v>
      </c>
      <c r="H943" s="5" t="n">
        <v>10000</v>
      </c>
      <c r="I943" s="6" t="n">
        <v>0.0005477996858697481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지앤비에스 에코 (382800)</t>
        </is>
      </c>
      <c r="B944" s="8" t="inlineStr">
        <is>
          <t>특수 목적용 기계 제조업</t>
        </is>
      </c>
      <c r="C944" s="9" t="n">
        <v>5720</v>
      </c>
      <c r="D944" s="10" t="n">
        <v>-80</v>
      </c>
      <c r="E944" s="11" t="n">
        <v>-0.0138</v>
      </c>
      <c r="F944" s="9" t="n">
        <v>182073554520</v>
      </c>
      <c r="G944" s="10" t="n">
        <v>-114400000</v>
      </c>
      <c r="H944" s="10" t="n">
        <v>-20000</v>
      </c>
      <c r="I944" s="12" t="n">
        <v>-0.0006283174967479071</v>
      </c>
      <c r="J944" s="10" t="n">
        <v>-45760000</v>
      </c>
      <c r="K944" s="10" t="n">
        <v>-8000</v>
      </c>
      <c r="L944" s="12" t="n">
        <v>-0.0002513269986991629</v>
      </c>
      <c r="M944" s="10" t="n"/>
      <c r="N944" s="10" t="n"/>
      <c r="O944" s="12" t="n"/>
    </row>
    <row r="945">
      <c r="A945" t="inlineStr">
        <is>
          <t>동부건설 (005960)</t>
        </is>
      </c>
      <c r="B945" t="inlineStr">
        <is>
          <t>토목 건설업</t>
        </is>
      </c>
      <c r="C945" s="7" t="n">
        <v>7930</v>
      </c>
      <c r="D945" s="5" t="n">
        <v>130</v>
      </c>
      <c r="E945" s="13" t="n">
        <v>0.0167</v>
      </c>
      <c r="F945" s="7" t="n">
        <v>181967037590</v>
      </c>
      <c r="G945" s="5" t="n">
        <v>23790000</v>
      </c>
      <c r="H945" s="5" t="n">
        <v>3000</v>
      </c>
      <c r="I945" s="6" t="n">
        <v>0.0001307379639470889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코텍 (052330)</t>
        </is>
      </c>
      <c r="B946" s="8" t="inlineStr">
        <is>
          <t>영상 및 음향기기 제조업</t>
        </is>
      </c>
      <c r="C946" s="9" t="n">
        <v>10240</v>
      </c>
      <c r="D946" s="10" t="n">
        <v>80</v>
      </c>
      <c r="E946" s="11" t="n">
        <v>0.007900000000000001</v>
      </c>
      <c r="F946" s="9" t="n">
        <v>181878671360</v>
      </c>
      <c r="G946" s="10" t="n">
        <v>0</v>
      </c>
      <c r="H946" s="10" t="n">
        <v>0</v>
      </c>
      <c r="I946" s="12" t="n">
        <v>0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KBI동양철관 (008970)</t>
        </is>
      </c>
      <c r="B947" t="inlineStr">
        <is>
          <t>1차 철강 제조업</t>
        </is>
      </c>
      <c r="C947" s="7" t="n">
        <v>1748</v>
      </c>
      <c r="D947" s="5" t="n">
        <v>403</v>
      </c>
      <c r="E947" s="13" t="n">
        <v>0.2996</v>
      </c>
      <c r="F947" s="7" t="n">
        <v>181384553436</v>
      </c>
      <c r="G947" s="5" t="n">
        <v>1604664000</v>
      </c>
      <c r="H947" s="5" t="n">
        <v>918000</v>
      </c>
      <c r="I947" s="6" t="n">
        <v>0.008846751113049944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종근당홀딩스 (001630)</t>
        </is>
      </c>
      <c r="B948" s="8" t="inlineStr">
        <is>
          <t>의약품 제조업</t>
        </is>
      </c>
      <c r="C948" s="9" t="n">
        <v>36100</v>
      </c>
      <c r="D948" s="10" t="n">
        <v>-150</v>
      </c>
      <c r="E948" s="11" t="n">
        <v>-0.004099999999999999</v>
      </c>
      <c r="F948" s="9" t="n">
        <v>180855982100</v>
      </c>
      <c r="G948" s="10" t="n">
        <v>-36100000</v>
      </c>
      <c r="H948" s="10" t="n">
        <v>-1000</v>
      </c>
      <c r="I948" s="12" t="n">
        <v>-0.0001996063363833847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KZ정밀 (036560)</t>
        </is>
      </c>
      <c r="B949" t="inlineStr">
        <is>
          <t>일반 목적용 기계 제조업</t>
        </is>
      </c>
      <c r="C949" s="7" t="n">
        <v>11480</v>
      </c>
      <c r="D949" s="5" t="n">
        <v>-150</v>
      </c>
      <c r="E949" s="13" t="n">
        <v>-0.0129</v>
      </c>
      <c r="F949" s="7" t="n">
        <v>180810000000</v>
      </c>
      <c r="G949" s="5" t="n">
        <v>-45920000</v>
      </c>
      <c r="H949" s="5" t="n">
        <v>-4000</v>
      </c>
      <c r="I949" s="6" t="n">
        <v>-0.000253968253968254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이연제약 (102460)</t>
        </is>
      </c>
      <c r="B950" s="8" t="inlineStr">
        <is>
          <t>의약품 제조업</t>
        </is>
      </c>
      <c r="C950" s="9" t="n">
        <v>9720</v>
      </c>
      <c r="D950" s="10" t="n">
        <v>-200</v>
      </c>
      <c r="E950" s="11" t="n">
        <v>-0.0202</v>
      </c>
      <c r="F950" s="9" t="n">
        <v>180663802920</v>
      </c>
      <c r="G950" s="10" t="n">
        <v>-87480000</v>
      </c>
      <c r="H950" s="10" t="n">
        <v>-9000</v>
      </c>
      <c r="I950" s="12" t="n">
        <v>-0.0004842143173457781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씨메스로보틱스 (475400)</t>
        </is>
      </c>
      <c r="B951" t="inlineStr">
        <is>
          <t>특수 목적용 기계 제조업</t>
        </is>
      </c>
      <c r="C951" s="7" t="n">
        <v>15300</v>
      </c>
      <c r="D951" s="5" t="n">
        <v>320</v>
      </c>
      <c r="E951" s="13" t="n">
        <v>0.0214</v>
      </c>
      <c r="F951" s="7" t="n">
        <v>180645478200</v>
      </c>
      <c r="G951" s="5" t="n">
        <v>107100000</v>
      </c>
      <c r="H951" s="5" t="n">
        <v>7000</v>
      </c>
      <c r="I951" s="6" t="n">
        <v>0.0005928739599085077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HS효성 (487570)</t>
        </is>
      </c>
      <c r="B952" s="8" t="inlineStr">
        <is>
          <t>기타 금융업</t>
        </is>
      </c>
      <c r="C952" s="9" t="n">
        <v>48250</v>
      </c>
      <c r="D952" s="10" t="n">
        <v>650</v>
      </c>
      <c r="E952" s="11" t="n">
        <v>0.0137</v>
      </c>
      <c r="F952" s="9" t="n">
        <v>179775977750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</row>
    <row r="953">
      <c r="A953" t="inlineStr">
        <is>
          <t>더핑크퐁컴퍼니 (403850)</t>
        </is>
      </c>
      <c r="B953" t="inlineStr">
        <is>
          <t>영화, 비디오물, 방송프로그램 제작 및 배급업</t>
        </is>
      </c>
      <c r="C953" s="7" t="n">
        <v>12495</v>
      </c>
      <c r="D953" s="5" t="n">
        <v>345</v>
      </c>
      <c r="E953" s="13" t="n">
        <v>0.0284</v>
      </c>
      <c r="F953" s="7" t="n">
        <v>179315869950</v>
      </c>
      <c r="G953" s="5" t="n">
        <v>537285000</v>
      </c>
      <c r="H953" s="5" t="n">
        <v>43000</v>
      </c>
      <c r="I953" s="6" t="n">
        <v>0.002996304789697729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대원제약 (003220)</t>
        </is>
      </c>
      <c r="B954" s="8" t="inlineStr">
        <is>
          <t>의약품 제조업</t>
        </is>
      </c>
      <c r="C954" s="9" t="n">
        <v>7980</v>
      </c>
      <c r="D954" s="10" t="n">
        <v>100</v>
      </c>
      <c r="E954" s="11" t="n">
        <v>0.0127</v>
      </c>
      <c r="F954" s="9" t="n">
        <v>178972112340</v>
      </c>
      <c r="G954" s="10" t="n">
        <v>63840000</v>
      </c>
      <c r="H954" s="10" t="n">
        <v>8000</v>
      </c>
      <c r="I954" s="12" t="n">
        <v>0.000356703618040339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우양피앤엘 (002420)</t>
        </is>
      </c>
      <c r="B955" t="inlineStr">
        <is>
          <t>연료 소매업</t>
        </is>
      </c>
      <c r="C955" s="7" t="n">
        <v>5740</v>
      </c>
      <c r="D955" s="5" t="n">
        <v>170</v>
      </c>
      <c r="E955" s="13" t="n">
        <v>0.0305</v>
      </c>
      <c r="F955" s="7" t="n">
        <v>178903654160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</row>
    <row r="956">
      <c r="A956" s="8" t="inlineStr">
        <is>
          <t>피아이이 (452450)</t>
        </is>
      </c>
      <c r="B956" s="8" t="inlineStr">
        <is>
          <t>특수 목적용 기계 제조업</t>
        </is>
      </c>
      <c r="C956" s="9" t="n">
        <v>4960</v>
      </c>
      <c r="D956" s="10" t="n">
        <v>130</v>
      </c>
      <c r="E956" s="11" t="n">
        <v>0.0269</v>
      </c>
      <c r="F956" s="9" t="n">
        <v>178701360000</v>
      </c>
      <c r="G956" s="10" t="n">
        <v>59520000</v>
      </c>
      <c r="H956" s="10" t="n">
        <v>12000</v>
      </c>
      <c r="I956" s="12" t="n">
        <v>0.0003330696531912236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하이트진로홀딩스 (000140)</t>
        </is>
      </c>
      <c r="B957" t="inlineStr">
        <is>
          <t>기타 금융업</t>
        </is>
      </c>
      <c r="C957" s="7" t="n">
        <v>7680</v>
      </c>
      <c r="D957" s="5" t="n">
        <v>-10</v>
      </c>
      <c r="E957" s="13" t="n">
        <v>-0.0013</v>
      </c>
      <c r="F957" s="7" t="n">
        <v>178227955200</v>
      </c>
      <c r="G957" s="5" t="n">
        <v>15360000</v>
      </c>
      <c r="H957" s="5" t="n">
        <v>2000</v>
      </c>
      <c r="I957" s="6" t="n">
        <v>8.618176639441128e-05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에스앤디 (260970)</t>
        </is>
      </c>
      <c r="B958" s="8" t="inlineStr">
        <is>
          <t>기타 식품 제조업</t>
        </is>
      </c>
      <c r="C958" s="9" t="n">
        <v>61600</v>
      </c>
      <c r="D958" s="10" t="n">
        <v>1500</v>
      </c>
      <c r="E958" s="11" t="n">
        <v>0.025</v>
      </c>
      <c r="F958" s="9" t="n">
        <v>178193646400</v>
      </c>
      <c r="G958" s="10" t="n">
        <v>0</v>
      </c>
      <c r="H958" s="10" t="n">
        <v>0</v>
      </c>
      <c r="I958" s="12" t="n">
        <v>0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멜콘 (179880)</t>
        </is>
      </c>
      <c r="B959" t="inlineStr">
        <is>
          <t>특수 목적용 기계 제조업</t>
        </is>
      </c>
      <c r="C959" s="7" t="n">
        <v>14130</v>
      </c>
      <c r="D959" s="5" t="n">
        <v>-880</v>
      </c>
      <c r="E959" s="13" t="n">
        <v>-0.05860000000000001</v>
      </c>
      <c r="F959" s="7" t="n">
        <v>178038000000</v>
      </c>
      <c r="G959" s="5" t="n">
        <v>452160000</v>
      </c>
      <c r="H959" s="5" t="n">
        <v>32000</v>
      </c>
      <c r="I959" s="6" t="n">
        <v>0.00253968253968254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티씨머티리얼즈 (125020)</t>
        </is>
      </c>
      <c r="B960" s="8" t="inlineStr">
        <is>
          <t>절연선 및 케이블 제조업</t>
        </is>
      </c>
      <c r="C960" s="9" t="n">
        <v>5060</v>
      </c>
      <c r="D960" s="10" t="n">
        <v>-50</v>
      </c>
      <c r="E960" s="11" t="n">
        <v>-0.0098</v>
      </c>
      <c r="F960" s="9" t="n">
        <v>177295063000</v>
      </c>
      <c r="G960" s="10" t="n">
        <v>-101200000</v>
      </c>
      <c r="H960" s="10" t="n">
        <v>-20000</v>
      </c>
      <c r="I960" s="12" t="n">
        <v>-0.0005707998761364268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코오롱생명과학 (102940)</t>
        </is>
      </c>
      <c r="B961" t="inlineStr">
        <is>
          <t>기초 의약물질 제조업</t>
        </is>
      </c>
      <c r="C961" s="7" t="n">
        <v>13520</v>
      </c>
      <c r="D961" s="5" t="n">
        <v>350</v>
      </c>
      <c r="E961" s="13" t="n">
        <v>0.0266</v>
      </c>
      <c r="F961" s="7" t="n">
        <v>176984952560</v>
      </c>
      <c r="G961" s="5" t="n">
        <v>-13520000</v>
      </c>
      <c r="H961" s="5" t="n">
        <v>-1000</v>
      </c>
      <c r="I961" s="6" t="n">
        <v>-7.639067505140901e-05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나이벡 (138610)</t>
        </is>
      </c>
      <c r="B962" s="8" t="inlineStr">
        <is>
          <t>의료용품 및 기타 의약 관련제품 제조업</t>
        </is>
      </c>
      <c r="C962" s="9" t="n">
        <v>15520</v>
      </c>
      <c r="D962" s="10" t="n">
        <v>420</v>
      </c>
      <c r="E962" s="11" t="n">
        <v>0.0278</v>
      </c>
      <c r="F962" s="9" t="n">
        <v>176435969440</v>
      </c>
      <c r="G962" s="10" t="n">
        <v>124160000</v>
      </c>
      <c r="H962" s="10" t="n">
        <v>8000</v>
      </c>
      <c r="I962" s="12" t="n">
        <v>0.0007037113826283743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삼일제약 (000520)</t>
        </is>
      </c>
      <c r="B963" t="inlineStr">
        <is>
          <t>의약품 제조업</t>
        </is>
      </c>
      <c r="C963" s="7" t="n">
        <v>8130</v>
      </c>
      <c r="D963" s="5" t="n">
        <v>-50</v>
      </c>
      <c r="E963" s="13" t="n">
        <v>-0.0061</v>
      </c>
      <c r="F963" s="7" t="n">
        <v>176354423430</v>
      </c>
      <c r="G963" s="5" t="n">
        <v>-32520000</v>
      </c>
      <c r="H963" s="5" t="n">
        <v>-4000</v>
      </c>
      <c r="I963" s="6" t="n">
        <v>-0.0001844013853891683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경농 (002100)</t>
        </is>
      </c>
      <c r="B964" s="8" t="inlineStr">
        <is>
          <t>비료, 농약 및 살균, 살충제 제조업</t>
        </is>
      </c>
      <c r="C964" s="9" t="n">
        <v>9030</v>
      </c>
      <c r="D964" s="10" t="n">
        <v>70</v>
      </c>
      <c r="E964" s="11" t="n">
        <v>0.007800000000000001</v>
      </c>
      <c r="F964" s="9" t="n">
        <v>176288852250</v>
      </c>
      <c r="G964" s="10" t="n">
        <v>27090000</v>
      </c>
      <c r="H964" s="10" t="n">
        <v>3000</v>
      </c>
      <c r="I964" s="12" t="n">
        <v>0.0001536682532913819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헥토이노베이션 (214180)</t>
        </is>
      </c>
      <c r="B965" t="inlineStr">
        <is>
          <t>기타 정보 서비스업</t>
        </is>
      </c>
      <c r="C965" s="7" t="n">
        <v>13470</v>
      </c>
      <c r="D965" s="5" t="n">
        <v>220</v>
      </c>
      <c r="E965" s="13" t="n">
        <v>0.0166</v>
      </c>
      <c r="F965" s="7" t="n">
        <v>175020653490</v>
      </c>
      <c r="G965" s="5" t="n">
        <v>13470000</v>
      </c>
      <c r="H965" s="5" t="n">
        <v>1000</v>
      </c>
      <c r="I965" s="6" t="n">
        <v>7.696234547981289e-05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흥구석유 (024060)</t>
        </is>
      </c>
      <c r="B966" s="8" t="inlineStr">
        <is>
          <t>기타 전문 도매업</t>
        </is>
      </c>
      <c r="C966" s="9" t="n">
        <v>11660</v>
      </c>
      <c r="D966" s="10" t="n">
        <v>-160</v>
      </c>
      <c r="E966" s="11" t="n">
        <v>-0.0135</v>
      </c>
      <c r="F966" s="9" t="n">
        <v>174900000000</v>
      </c>
      <c r="G966" s="10" t="n">
        <v>-454740000</v>
      </c>
      <c r="H966" s="10" t="n">
        <v>-39000</v>
      </c>
      <c r="I966" s="12" t="n">
        <v>-0.0026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대신증권2우B (003547)</t>
        </is>
      </c>
      <c r="B967" t="inlineStr">
        <is>
          <t>미분류</t>
        </is>
      </c>
      <c r="C967" s="7" t="n">
        <v>18570</v>
      </c>
      <c r="D967" s="5" t="n">
        <v>50</v>
      </c>
      <c r="E967" s="13" t="n">
        <v>0.0027</v>
      </c>
      <c r="F967" s="7" t="n">
        <v>174743681430</v>
      </c>
      <c r="G967" s="5" t="n">
        <v>0</v>
      </c>
      <c r="H967" s="5" t="n">
        <v>0</v>
      </c>
      <c r="I967" s="6" t="n">
        <v>0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DH오토넥스 (000300)</t>
        </is>
      </c>
      <c r="B968" s="8" t="inlineStr">
        <is>
          <t>자동차 신품 부품 제조업</t>
        </is>
      </c>
      <c r="C968" s="9" t="n">
        <v>4200</v>
      </c>
      <c r="D968" s="10" t="n">
        <v>0</v>
      </c>
      <c r="E968" s="11" t="n">
        <v>0</v>
      </c>
      <c r="F968" s="9" t="n">
        <v>174035631000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</row>
    <row r="969">
      <c r="A969" t="inlineStr">
        <is>
          <t>비아트론 (141000)</t>
        </is>
      </c>
      <c r="B969" t="inlineStr">
        <is>
          <t>특수 목적용 기계 제조업</t>
        </is>
      </c>
      <c r="C969" s="7" t="n">
        <v>14350</v>
      </c>
      <c r="D969" s="5" t="n">
        <v>640</v>
      </c>
      <c r="E969" s="13" t="n">
        <v>0.0467</v>
      </c>
      <c r="F969" s="7" t="n">
        <v>173846088500</v>
      </c>
      <c r="G969" s="5" t="n">
        <v>243950000</v>
      </c>
      <c r="H969" s="5" t="n">
        <v>17000</v>
      </c>
      <c r="I969" s="6" t="n">
        <v>0.001403252739850975</v>
      </c>
      <c r="J969" s="5" t="n">
        <v>100450000</v>
      </c>
      <c r="K969" s="5" t="n">
        <v>7000</v>
      </c>
      <c r="L969" s="6" t="n">
        <v>0.0005778099517033424</v>
      </c>
      <c r="M969" s="5" t="n"/>
      <c r="N969" s="5" t="n"/>
      <c r="O969" s="6" t="n"/>
    </row>
    <row r="970">
      <c r="A970" s="8" t="inlineStr">
        <is>
          <t>서연 (007860)</t>
        </is>
      </c>
      <c r="B970" s="8" t="inlineStr">
        <is>
          <t>기타 금융업</t>
        </is>
      </c>
      <c r="C970" s="9" t="n">
        <v>7400</v>
      </c>
      <c r="D970" s="10" t="n">
        <v>20</v>
      </c>
      <c r="E970" s="11" t="n">
        <v>0.0027</v>
      </c>
      <c r="F970" s="9" t="n">
        <v>173750845600</v>
      </c>
      <c r="G970" s="10" t="n">
        <v>-44400000</v>
      </c>
      <c r="H970" s="10" t="n">
        <v>-6000</v>
      </c>
      <c r="I970" s="12" t="n">
        <v>-0.0002555383247009648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방림 (003610)</t>
        </is>
      </c>
      <c r="B971" t="inlineStr">
        <is>
          <t>직물직조 및 직물제품 제조업</t>
        </is>
      </c>
      <c r="C971" s="7" t="n">
        <v>5410</v>
      </c>
      <c r="D971" s="5" t="n">
        <v>-60</v>
      </c>
      <c r="E971" s="13" t="n">
        <v>-0.011</v>
      </c>
      <c r="F971" s="7" t="n">
        <v>173719308980</v>
      </c>
      <c r="G971" s="5" t="n">
        <v>-32460000</v>
      </c>
      <c r="H971" s="5" t="n">
        <v>-6000</v>
      </c>
      <c r="I971" s="6" t="n">
        <v>-0.0001868531494316332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현대비앤지스틸 (004560)</t>
        </is>
      </c>
      <c r="B972" s="8" t="inlineStr">
        <is>
          <t>1차 철강 제조업</t>
        </is>
      </c>
      <c r="C972" s="9" t="n">
        <v>11470</v>
      </c>
      <c r="D972" s="10" t="n">
        <v>260</v>
      </c>
      <c r="E972" s="11" t="n">
        <v>0.0232</v>
      </c>
      <c r="F972" s="9" t="n">
        <v>172953962170</v>
      </c>
      <c r="G972" s="10" t="n">
        <v>22940000</v>
      </c>
      <c r="H972" s="10" t="n">
        <v>2000</v>
      </c>
      <c r="I972" s="12" t="n">
        <v>0.0001326364525691051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메디아나 (041920)</t>
        </is>
      </c>
      <c r="B973" t="inlineStr">
        <is>
          <t>의료용 기기 제조업</t>
        </is>
      </c>
      <c r="C973" s="7" t="n">
        <v>9280</v>
      </c>
      <c r="D973" s="5" t="n">
        <v>-110</v>
      </c>
      <c r="E973" s="13" t="n">
        <v>-0.0117</v>
      </c>
      <c r="F973" s="7" t="n">
        <v>172591509440</v>
      </c>
      <c r="G973" s="5" t="n">
        <v>-46400000</v>
      </c>
      <c r="H973" s="5" t="n">
        <v>-5000</v>
      </c>
      <c r="I973" s="6" t="n">
        <v>-0.0002688428889147097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우주일렉트로 (065680)</t>
        </is>
      </c>
      <c r="B974" s="8" t="inlineStr">
        <is>
          <t>전자부품 제조업</t>
        </is>
      </c>
      <c r="C974" s="9" t="n">
        <v>19090</v>
      </c>
      <c r="D974" s="10" t="n">
        <v>-140</v>
      </c>
      <c r="E974" s="11" t="n">
        <v>-0.0073</v>
      </c>
      <c r="F974" s="9" t="n">
        <v>172582591390</v>
      </c>
      <c r="G974" s="10" t="n">
        <v>57270000</v>
      </c>
      <c r="H974" s="10" t="n">
        <v>3000</v>
      </c>
      <c r="I974" s="12" t="n">
        <v>0.0003318411175700912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슈피겐코리아 (192440)</t>
        </is>
      </c>
      <c r="B975" t="inlineStr">
        <is>
          <t>그외 기타 제품 제조업</t>
        </is>
      </c>
      <c r="C975" s="7" t="n">
        <v>27750</v>
      </c>
      <c r="D975" s="5" t="n">
        <v>-50</v>
      </c>
      <c r="E975" s="13" t="n">
        <v>-0.0018</v>
      </c>
      <c r="F975" s="7" t="n">
        <v>172504073250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</row>
    <row r="976">
      <c r="A976" s="8" t="inlineStr">
        <is>
          <t>대창단조 (015230)</t>
        </is>
      </c>
      <c r="B976" s="8" t="inlineStr">
        <is>
          <t>자동차 신품 부품 제조업</t>
        </is>
      </c>
      <c r="C976" s="9" t="n">
        <v>6340</v>
      </c>
      <c r="D976" s="10" t="n">
        <v>60</v>
      </c>
      <c r="E976" s="11" t="n">
        <v>0.009599999999999999</v>
      </c>
      <c r="F976" s="9" t="n">
        <v>172090550800</v>
      </c>
      <c r="G976" s="10" t="n">
        <v>6340000</v>
      </c>
      <c r="H976" s="10" t="n">
        <v>1000</v>
      </c>
      <c r="I976" s="12" t="n">
        <v>3.684106983519516e-05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아가방컴퍼니 (013990)</t>
        </is>
      </c>
      <c r="B977" t="inlineStr">
        <is>
          <t>생활용품 도매업</t>
        </is>
      </c>
      <c r="C977" s="7" t="n">
        <v>5190</v>
      </c>
      <c r="D977" s="5" t="n">
        <v>30</v>
      </c>
      <c r="E977" s="13" t="n">
        <v>0.0058</v>
      </c>
      <c r="F977" s="7" t="n">
        <v>170686311840</v>
      </c>
      <c r="G977" s="5" t="n">
        <v>-197220000</v>
      </c>
      <c r="H977" s="5" t="n">
        <v>-38000</v>
      </c>
      <c r="I977" s="6" t="n">
        <v>-0.001155452935118034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덕산넵코어스 (266690)</t>
        </is>
      </c>
      <c r="B978" s="8" t="inlineStr">
        <is>
          <t>항공기,우주선 및 부품 제조업</t>
        </is>
      </c>
      <c r="C978" s="9" t="n">
        <v>9030</v>
      </c>
      <c r="D978" s="10" t="n">
        <v>-90</v>
      </c>
      <c r="E978" s="11" t="n">
        <v>-0.009899999999999999</v>
      </c>
      <c r="F978" s="9" t="n">
        <v>170611817670</v>
      </c>
      <c r="G978" s="10" t="n">
        <v>749490000</v>
      </c>
      <c r="H978" s="10" t="n">
        <v>83000</v>
      </c>
      <c r="I978" s="12" t="n">
        <v>0.004392954780246671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티케이케미칼 (104480)</t>
        </is>
      </c>
      <c r="B979" t="inlineStr">
        <is>
          <t>화학섬유 제조업</t>
        </is>
      </c>
      <c r="C979" s="7" t="n">
        <v>1873</v>
      </c>
      <c r="D979" s="5" t="n">
        <v>10</v>
      </c>
      <c r="E979" s="13" t="n">
        <v>0.0054</v>
      </c>
      <c r="F979" s="7" t="n">
        <v>170247147882</v>
      </c>
      <c r="G979" s="5" t="n">
        <v>7492000</v>
      </c>
      <c r="H979" s="5" t="n">
        <v>4000</v>
      </c>
      <c r="I979" s="6" t="n">
        <v>4.400661093713464e-05</v>
      </c>
      <c r="J979" s="5" t="n">
        <v>1873000</v>
      </c>
      <c r="K979" s="5" t="n">
        <v>1000</v>
      </c>
      <c r="L979" s="6" t="n">
        <v>1.100165273428366e-05</v>
      </c>
      <c r="M979" s="5" t="n"/>
      <c r="N979" s="5" t="n"/>
      <c r="O979" s="6" t="n"/>
    </row>
    <row r="980">
      <c r="A980" s="8" t="inlineStr">
        <is>
          <t>나우로보틱스 (459510)</t>
        </is>
      </c>
      <c r="B980" s="8" t="inlineStr">
        <is>
          <t>특수 목적용 기계 제조업</t>
        </is>
      </c>
      <c r="C980" s="9" t="n">
        <v>13100</v>
      </c>
      <c r="D980" s="10" t="n">
        <v>140</v>
      </c>
      <c r="E980" s="11" t="n">
        <v>0.0108</v>
      </c>
      <c r="F980" s="9" t="n">
        <v>170016804200</v>
      </c>
      <c r="G980" s="10" t="n">
        <v>157200000</v>
      </c>
      <c r="H980" s="10" t="n">
        <v>12000</v>
      </c>
      <c r="I980" s="12" t="n">
        <v>0.0009246144858426883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디앤디플랫폼리츠 (377190)</t>
        </is>
      </c>
      <c r="B981" t="inlineStr">
        <is>
          <t>부동산 임대 및 공급업</t>
        </is>
      </c>
      <c r="C981" s="7" t="n">
        <v>1923</v>
      </c>
      <c r="D981" s="5" t="n">
        <v>11</v>
      </c>
      <c r="E981" s="13" t="n">
        <v>0.0058</v>
      </c>
      <c r="F981" s="7" t="n">
        <v>169993200000</v>
      </c>
      <c r="G981" s="5" t="n">
        <v>-9615000</v>
      </c>
      <c r="H981" s="5" t="n">
        <v>-5000</v>
      </c>
      <c r="I981" s="6" t="n">
        <v>-5.656108597285067e-05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아이디스 (143160)</t>
        </is>
      </c>
      <c r="B982" s="8" t="inlineStr">
        <is>
          <t>통신 및 방송 장비 제조업</t>
        </is>
      </c>
      <c r="C982" s="9" t="n">
        <v>15860</v>
      </c>
      <c r="D982" s="10" t="n">
        <v>-60</v>
      </c>
      <c r="E982" s="11" t="n">
        <v>-0.0038</v>
      </c>
      <c r="F982" s="9" t="n">
        <v>169961945400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</row>
    <row r="983">
      <c r="A983" t="inlineStr">
        <is>
          <t>한솔제지 (213500)</t>
        </is>
      </c>
      <c r="B983" t="inlineStr">
        <is>
          <t>펄프, 종이 및 판지 제조업</t>
        </is>
      </c>
      <c r="C983" s="7" t="n">
        <v>7140</v>
      </c>
      <c r="D983" s="5" t="n">
        <v>140</v>
      </c>
      <c r="E983" s="13" t="n">
        <v>0.02</v>
      </c>
      <c r="F983" s="7" t="n">
        <v>169936112640</v>
      </c>
      <c r="G983" s="5" t="n">
        <v>21420000</v>
      </c>
      <c r="H983" s="5" t="n">
        <v>3000</v>
      </c>
      <c r="I983" s="6" t="n">
        <v>0.0001260473696098784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SJG세종 (033530)</t>
        </is>
      </c>
      <c r="B984" s="8" t="inlineStr">
        <is>
          <t>자동차 신품 부품 제조업</t>
        </is>
      </c>
      <c r="C984" s="9" t="n">
        <v>6280</v>
      </c>
      <c r="D984" s="10" t="n">
        <v>220</v>
      </c>
      <c r="E984" s="11" t="n">
        <v>0.0363</v>
      </c>
      <c r="F984" s="9" t="n">
        <v>169888437720</v>
      </c>
      <c r="G984" s="10" t="n">
        <v>31400000</v>
      </c>
      <c r="H984" s="10" t="n">
        <v>5000</v>
      </c>
      <c r="I984" s="12" t="n">
        <v>0.0001848271749473122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오가닉티코스메틱 (900300)</t>
        </is>
      </c>
      <c r="B985" t="inlineStr">
        <is>
          <t>기타 금융업</t>
        </is>
      </c>
      <c r="C985" s="7" t="n">
        <v>2900</v>
      </c>
      <c r="D985" s="5" t="n">
        <v>400</v>
      </c>
      <c r="E985" s="13" t="n">
        <v>0.16</v>
      </c>
      <c r="F985" s="7" t="n">
        <v>169882281300</v>
      </c>
      <c r="G985" s="5" t="n">
        <v>-14500000</v>
      </c>
      <c r="H985" s="5" t="n">
        <v>-5000</v>
      </c>
      <c r="I985" s="6" t="n">
        <v>-8.535322158991988e-05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세나테크놀로지 (061090)</t>
        </is>
      </c>
      <c r="B986" s="8" t="inlineStr">
        <is>
          <t>통신 및 방송 장비 제조업</t>
        </is>
      </c>
      <c r="C986" s="9" t="n">
        <v>31000</v>
      </c>
      <c r="D986" s="10" t="n">
        <v>1000</v>
      </c>
      <c r="E986" s="11" t="n">
        <v>0.0333</v>
      </c>
      <c r="F986" s="9" t="n">
        <v>169835050000</v>
      </c>
      <c r="G986" s="10" t="n">
        <v>-93000000</v>
      </c>
      <c r="H986" s="10" t="n">
        <v>-3000</v>
      </c>
      <c r="I986" s="12" t="n">
        <v>-0.0005475901470279545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쓰리빌리언 (394800)</t>
        </is>
      </c>
      <c r="B987" t="inlineStr">
        <is>
          <t>자연과학 및 공학 연구개발업</t>
        </is>
      </c>
      <c r="C987" s="7" t="n">
        <v>5300</v>
      </c>
      <c r="D987" s="5" t="n">
        <v>30</v>
      </c>
      <c r="E987" s="13" t="n">
        <v>0.005699999999999999</v>
      </c>
      <c r="F987" s="7" t="n">
        <v>168659530900</v>
      </c>
      <c r="G987" s="5" t="n">
        <v>95400000</v>
      </c>
      <c r="H987" s="5" t="n">
        <v>18000</v>
      </c>
      <c r="I987" s="6" t="n">
        <v>0.000565636578561123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한세예스24홀딩스 (016450)</t>
        </is>
      </c>
      <c r="B988" s="8" t="inlineStr">
        <is>
          <t>봉제의복 제조업</t>
        </is>
      </c>
      <c r="C988" s="9" t="n">
        <v>4215</v>
      </c>
      <c r="D988" s="10" t="n">
        <v>15</v>
      </c>
      <c r="E988" s="11" t="n">
        <v>0.0036</v>
      </c>
      <c r="F988" s="9" t="n">
        <v>168600000000</v>
      </c>
      <c r="G988" s="10" t="n">
        <v>4215000</v>
      </c>
      <c r="H988" s="10" t="n">
        <v>1000</v>
      </c>
      <c r="I988" s="12" t="n">
        <v>2.5e-05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JW생명과학 (234080)</t>
        </is>
      </c>
      <c r="B989" t="inlineStr">
        <is>
          <t>의약품 제조업</t>
        </is>
      </c>
      <c r="C989" s="7" t="n">
        <v>10630</v>
      </c>
      <c r="D989" s="5" t="n">
        <v>70</v>
      </c>
      <c r="E989" s="13" t="n">
        <v>0.0066</v>
      </c>
      <c r="F989" s="7" t="n">
        <v>168321309020</v>
      </c>
      <c r="G989" s="5" t="n">
        <v>0</v>
      </c>
      <c r="H989" s="5" t="n">
        <v>0</v>
      </c>
      <c r="I989" s="6" t="n">
        <v>0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사조씨푸드 (014710)</t>
        </is>
      </c>
      <c r="B990" s="8" t="inlineStr">
        <is>
          <t>수산물 가공 및 저장 처리업</t>
        </is>
      </c>
      <c r="C990" s="9" t="n">
        <v>9770</v>
      </c>
      <c r="D990" s="10" t="n">
        <v>40</v>
      </c>
      <c r="E990" s="11" t="n">
        <v>0.004099999999999999</v>
      </c>
      <c r="F990" s="9" t="n">
        <v>168225165110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</row>
    <row r="991">
      <c r="A991" t="inlineStr">
        <is>
          <t>이크레더블 (092130)</t>
        </is>
      </c>
      <c r="B991" t="inlineStr">
        <is>
          <t>기타 정보 서비스업</t>
        </is>
      </c>
      <c r="C991" s="7" t="n">
        <v>13930</v>
      </c>
      <c r="D991" s="5" t="n">
        <v>50</v>
      </c>
      <c r="E991" s="13" t="n">
        <v>0.0036</v>
      </c>
      <c r="F991" s="7" t="n">
        <v>167767348000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</row>
    <row r="992">
      <c r="A992" s="8" t="inlineStr">
        <is>
          <t>EDGC (245620)</t>
        </is>
      </c>
      <c r="B992" s="8" t="inlineStr">
        <is>
          <t>자연과학 및 공학 연구개발업</t>
        </is>
      </c>
      <c r="C992" s="9" t="n">
        <v>741</v>
      </c>
      <c r="D992" s="10" t="n">
        <v>0</v>
      </c>
      <c r="E992" s="11" t="n">
        <v>0</v>
      </c>
      <c r="F992" s="9" t="n">
        <v>167118555474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</row>
    <row r="993">
      <c r="A993" t="inlineStr">
        <is>
          <t>모베이스전자 (012860)</t>
        </is>
      </c>
      <c r="B993" t="inlineStr">
        <is>
          <t>자동차 신품 부품 제조업</t>
        </is>
      </c>
      <c r="C993" s="7" t="n">
        <v>2280</v>
      </c>
      <c r="D993" s="5" t="n">
        <v>80</v>
      </c>
      <c r="E993" s="13" t="n">
        <v>0.0364</v>
      </c>
      <c r="F993" s="7" t="n">
        <v>166972281960</v>
      </c>
      <c r="G993" s="5" t="n">
        <v>63840000</v>
      </c>
      <c r="H993" s="5" t="n">
        <v>28000</v>
      </c>
      <c r="I993" s="6" t="n">
        <v>0.0003823389082943333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하이비젼시스템 (126700)</t>
        </is>
      </c>
      <c r="B994" s="8" t="inlineStr">
        <is>
          <t>사진장비 및 광학기기 제조업</t>
        </is>
      </c>
      <c r="C994" s="9" t="n">
        <v>11140</v>
      </c>
      <c r="D994" s="10" t="n">
        <v>-60</v>
      </c>
      <c r="E994" s="11" t="n">
        <v>-0.0054</v>
      </c>
      <c r="F994" s="9" t="n">
        <v>166455127680</v>
      </c>
      <c r="G994" s="10" t="n">
        <v>-122540000</v>
      </c>
      <c r="H994" s="10" t="n">
        <v>-11000</v>
      </c>
      <c r="I994" s="12" t="n">
        <v>-0.0007361743774909464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레드캡투어 (038390)</t>
        </is>
      </c>
      <c r="B995" t="inlineStr">
        <is>
          <t>여행사 및 기타 여행보조 서비스업</t>
        </is>
      </c>
      <c r="C995" s="7" t="n">
        <v>9930</v>
      </c>
      <c r="D995" s="5" t="n">
        <v>20</v>
      </c>
      <c r="E995" s="13" t="n">
        <v>0.002</v>
      </c>
      <c r="F995" s="7" t="n">
        <v>166037762460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</row>
    <row r="996">
      <c r="A996" s="8" t="inlineStr">
        <is>
          <t>셀비온 (308430)</t>
        </is>
      </c>
      <c r="B996" s="8" t="inlineStr">
        <is>
          <t>의약품 제조업</t>
        </is>
      </c>
      <c r="C996" s="9" t="n">
        <v>12860</v>
      </c>
      <c r="D996" s="10" t="n">
        <v>10</v>
      </c>
      <c r="E996" s="11" t="n">
        <v>0.0008</v>
      </c>
      <c r="F996" s="9" t="n">
        <v>165961527860</v>
      </c>
      <c r="G996" s="10" t="n">
        <v>25720000</v>
      </c>
      <c r="H996" s="10" t="n">
        <v>2000</v>
      </c>
      <c r="I996" s="12" t="n">
        <v>0.0001549756761801843</v>
      </c>
      <c r="J996" s="10" t="n">
        <v>25720000</v>
      </c>
      <c r="K996" s="10" t="n">
        <v>2000</v>
      </c>
      <c r="L996" s="12" t="n">
        <v>0.0001549756761801843</v>
      </c>
      <c r="M996" s="10" t="n"/>
      <c r="N996" s="10" t="n"/>
      <c r="O996" s="12" t="n"/>
    </row>
    <row r="997">
      <c r="A997" t="inlineStr">
        <is>
          <t>에스오에스랩 (464080)</t>
        </is>
      </c>
      <c r="B997" t="inlineStr">
        <is>
          <t>측정, 시험, 항해, 제어 및 기타 정밀기기 제조업; 광학기기 제외</t>
        </is>
      </c>
      <c r="C997" s="7" t="n">
        <v>9210</v>
      </c>
      <c r="D997" s="5" t="n">
        <v>450</v>
      </c>
      <c r="E997" s="13" t="n">
        <v>0.05139999999999999</v>
      </c>
      <c r="F997" s="7" t="n">
        <v>165904970490</v>
      </c>
      <c r="G997" s="5" t="n">
        <v>46050000</v>
      </c>
      <c r="H997" s="5" t="n">
        <v>5000</v>
      </c>
      <c r="I997" s="6" t="n">
        <v>0.0002775685373620297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유화증권 (003460)</t>
        </is>
      </c>
      <c r="B998" s="8" t="inlineStr">
        <is>
          <t>금융 지원 서비스업</t>
        </is>
      </c>
      <c r="C998" s="9" t="n">
        <v>2910</v>
      </c>
      <c r="D998" s="10" t="n">
        <v>-5</v>
      </c>
      <c r="E998" s="11" t="n">
        <v>-0.0017</v>
      </c>
      <c r="F998" s="9" t="n">
        <v>165004027650</v>
      </c>
      <c r="G998" s="10" t="n">
        <v>-2910000</v>
      </c>
      <c r="H998" s="10" t="n">
        <v>-1000</v>
      </c>
      <c r="I998" s="12" t="n">
        <v>-1.763593314323561e-05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노루페인트 (090350)</t>
        </is>
      </c>
      <c r="B999" t="inlineStr">
        <is>
          <t>기타 화학제품 제조업</t>
        </is>
      </c>
      <c r="C999" s="7" t="n">
        <v>8250</v>
      </c>
      <c r="D999" s="5" t="n">
        <v>70</v>
      </c>
      <c r="E999" s="13" t="n">
        <v>0.0086</v>
      </c>
      <c r="F999" s="7" t="n">
        <v>165000000000</v>
      </c>
      <c r="G999" s="5" t="n">
        <v>33000000</v>
      </c>
      <c r="H999" s="5" t="n">
        <v>4000</v>
      </c>
      <c r="I999" s="6" t="n">
        <v>0.0002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아이텍 (119830)</t>
        </is>
      </c>
      <c r="B1000" s="8" t="inlineStr">
        <is>
          <t>그외 기타 전문, 과학 및 기술 서비스업</t>
        </is>
      </c>
      <c r="C1000" s="9" t="n">
        <v>6210</v>
      </c>
      <c r="D1000" s="10" t="n">
        <v>-190</v>
      </c>
      <c r="E1000" s="11" t="n">
        <v>-0.0297</v>
      </c>
      <c r="F1000" s="9" t="n">
        <v>164804308560</v>
      </c>
      <c r="G1000" s="10" t="n">
        <v>-6210000</v>
      </c>
      <c r="H1000" s="10" t="n">
        <v>-1000</v>
      </c>
      <c r="I1000" s="12" t="n">
        <v>-3.768105369489862e-05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나노엔텍 (039860)</t>
        </is>
      </c>
      <c r="B1001" t="inlineStr">
        <is>
          <t>의료용 기기 제조업</t>
        </is>
      </c>
      <c r="C1001" s="7" t="n">
        <v>4325</v>
      </c>
      <c r="D1001" s="5" t="n">
        <v>25</v>
      </c>
      <c r="E1001" s="13" t="n">
        <v>0.0058</v>
      </c>
      <c r="F1001" s="7" t="n">
        <v>164752454225</v>
      </c>
      <c r="G1001" s="5" t="n">
        <v>-21625000</v>
      </c>
      <c r="H1001" s="5" t="n">
        <v>-5000</v>
      </c>
      <c r="I1001" s="6" t="n">
        <v>-0.0001312575287677782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디바이스 (187870)</t>
        </is>
      </c>
      <c r="B1002" s="8" t="inlineStr">
        <is>
          <t>특수 목적용 기계 제조업</t>
        </is>
      </c>
      <c r="C1002" s="9" t="n">
        <v>11880</v>
      </c>
      <c r="D1002" s="10" t="n">
        <v>-160</v>
      </c>
      <c r="E1002" s="11" t="n">
        <v>-0.0133</v>
      </c>
      <c r="F1002" s="9" t="n">
        <v>164689731360</v>
      </c>
      <c r="G1002" s="10" t="n">
        <v>201960000</v>
      </c>
      <c r="H1002" s="10" t="n">
        <v>17000</v>
      </c>
      <c r="I1002" s="12" t="n">
        <v>0.001226305965358155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석경에이티 (357550)</t>
        </is>
      </c>
      <c r="B1003" t="inlineStr">
        <is>
          <t>기초 화학물질 제조업</t>
        </is>
      </c>
      <c r="C1003" s="7" t="n">
        <v>30150</v>
      </c>
      <c r="D1003" s="5" t="n">
        <v>950</v>
      </c>
      <c r="E1003" s="13" t="n">
        <v>0.0325</v>
      </c>
      <c r="F1003" s="7" t="n">
        <v>164468250000</v>
      </c>
      <c r="G1003" s="5" t="n">
        <v>-30150000</v>
      </c>
      <c r="H1003" s="5" t="n">
        <v>-1000</v>
      </c>
      <c r="I1003" s="6" t="n">
        <v>-0.0001833180568285976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와이솔 (122990)</t>
        </is>
      </c>
      <c r="B1004" s="8" t="inlineStr">
        <is>
          <t>전자부품 제조업</t>
        </is>
      </c>
      <c r="C1004" s="9" t="n">
        <v>6400</v>
      </c>
      <c r="D1004" s="10" t="n">
        <v>90</v>
      </c>
      <c r="E1004" s="11" t="n">
        <v>0.0143</v>
      </c>
      <c r="F1004" s="9" t="n">
        <v>164147705600</v>
      </c>
      <c r="G1004" s="10" t="n">
        <v>51200000</v>
      </c>
      <c r="H1004" s="10" t="n">
        <v>8000</v>
      </c>
      <c r="I1004" s="12" t="n">
        <v>0.0003119141983304091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케이엔알시스템 (199430)</t>
        </is>
      </c>
      <c r="B1005" t="inlineStr">
        <is>
          <t>측정, 시험, 항해, 제어 및 기타 정밀기기 제조업; 광학기기 제외</t>
        </is>
      </c>
      <c r="C1005" s="7" t="n">
        <v>14590</v>
      </c>
      <c r="D1005" s="5" t="n">
        <v>550</v>
      </c>
      <c r="E1005" s="13" t="n">
        <v>0.0392</v>
      </c>
      <c r="F1005" s="7" t="n">
        <v>163666432670</v>
      </c>
      <c r="G1005" s="5" t="n">
        <v>72950000</v>
      </c>
      <c r="H1005" s="5" t="n">
        <v>5000</v>
      </c>
      <c r="I1005" s="6" t="n">
        <v>0.0004457236515143506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나인테크 (267320)</t>
        </is>
      </c>
      <c r="B1006" s="8" t="inlineStr">
        <is>
          <t>특수 목적용 기계 제조업</t>
        </is>
      </c>
      <c r="C1006" s="9" t="n">
        <v>2845</v>
      </c>
      <c r="D1006" s="10" t="n">
        <v>190</v>
      </c>
      <c r="E1006" s="11" t="n">
        <v>0.0716</v>
      </c>
      <c r="F1006" s="9" t="n">
        <v>163346514275</v>
      </c>
      <c r="G1006" s="10" t="n">
        <v>-506410000</v>
      </c>
      <c r="H1006" s="10" t="n">
        <v>-178000</v>
      </c>
      <c r="I1006" s="12" t="n">
        <v>-0.003100219201172788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화승엔터프라이즈 (241590)</t>
        </is>
      </c>
      <c r="B1007" t="inlineStr">
        <is>
          <t>신발 및 신발 부분품 제조업</t>
        </is>
      </c>
      <c r="C1007" s="7" t="n">
        <v>2695</v>
      </c>
      <c r="D1007" s="5" t="n">
        <v>-45</v>
      </c>
      <c r="E1007" s="13" t="n">
        <v>-0.0164</v>
      </c>
      <c r="F1007" s="7" t="n">
        <v>163288098820</v>
      </c>
      <c r="G1007" s="5" t="n">
        <v>-64680000</v>
      </c>
      <c r="H1007" s="5" t="n">
        <v>-24000</v>
      </c>
      <c r="I1007" s="6" t="n">
        <v>-0.0003961097009972524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네오위즈홀딩스 (042420)</t>
        </is>
      </c>
      <c r="B1008" s="8" t="inlineStr">
        <is>
          <t>소프트웨어 개발 및 공급업</t>
        </is>
      </c>
      <c r="C1008" s="9" t="n">
        <v>20050</v>
      </c>
      <c r="D1008" s="10" t="n">
        <v>-200</v>
      </c>
      <c r="E1008" s="11" t="n">
        <v>-0.009899999999999999</v>
      </c>
      <c r="F1008" s="9" t="n">
        <v>163252774150</v>
      </c>
      <c r="G1008" s="10" t="n">
        <v>-20050000</v>
      </c>
      <c r="H1008" s="10" t="n">
        <v>-1000</v>
      </c>
      <c r="I1008" s="12" t="n">
        <v>-0.0001228156771264276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DMS (068790)</t>
        </is>
      </c>
      <c r="B1009" t="inlineStr">
        <is>
          <t>특수 목적용 기계 제조업</t>
        </is>
      </c>
      <c r="C1009" s="7" t="n">
        <v>7340</v>
      </c>
      <c r="D1009" s="5" t="n">
        <v>-50</v>
      </c>
      <c r="E1009" s="13" t="n">
        <v>-0.0068</v>
      </c>
      <c r="F1009" s="7" t="n">
        <v>162831470160</v>
      </c>
      <c r="G1009" s="5" t="n">
        <v>-29360000</v>
      </c>
      <c r="H1009" s="5" t="n">
        <v>-4000</v>
      </c>
      <c r="I1009" s="6" t="n">
        <v>-0.0001803091255710615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유수홀딩스 (000700)</t>
        </is>
      </c>
      <c r="B1010" s="8" t="inlineStr">
        <is>
          <t>회사 본부 및 경영 컨설팅 서비스업</t>
        </is>
      </c>
      <c r="C1010" s="9" t="n">
        <v>6210</v>
      </c>
      <c r="D1010" s="10" t="n">
        <v>-110</v>
      </c>
      <c r="E1010" s="11" t="n">
        <v>-0.0174</v>
      </c>
      <c r="F1010" s="9" t="n">
        <v>161719652520</v>
      </c>
      <c r="G1010" s="10" t="n">
        <v>6210000</v>
      </c>
      <c r="H1010" s="10" t="n">
        <v>1000</v>
      </c>
      <c r="I1010" s="12" t="n">
        <v>3.839978569847598e-05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비엠티 (086670)</t>
        </is>
      </c>
      <c r="B1011" t="inlineStr">
        <is>
          <t>일반 목적용 기계 제조업</t>
        </is>
      </c>
      <c r="C1011" s="7" t="n">
        <v>16290</v>
      </c>
      <c r="D1011" s="5" t="n">
        <v>-530</v>
      </c>
      <c r="E1011" s="13" t="n">
        <v>-0.0315</v>
      </c>
      <c r="F1011" s="7" t="n">
        <v>161692666650</v>
      </c>
      <c r="G1011" s="5" t="n">
        <v>-32580000</v>
      </c>
      <c r="H1011" s="5" t="n">
        <v>-2000</v>
      </c>
      <c r="I1011" s="6" t="n">
        <v>-0.0002014933680976558</v>
      </c>
      <c r="J1011" s="5" t="n">
        <v>-16290000</v>
      </c>
      <c r="K1011" s="5" t="n">
        <v>-1000</v>
      </c>
      <c r="L1011" s="6" t="n">
        <v>-0.0001007466840488279</v>
      </c>
      <c r="M1011" s="5" t="n"/>
      <c r="N1011" s="5" t="n"/>
      <c r="O1011" s="6" t="n"/>
    </row>
    <row r="1012">
      <c r="A1012" s="8" t="inlineStr">
        <is>
          <t>에이치엠넥스 (036170)</t>
        </is>
      </c>
      <c r="B1012" s="8" t="inlineStr">
        <is>
          <t>반도체 제조업</t>
        </is>
      </c>
      <c r="C1012" s="9" t="n">
        <v>2625</v>
      </c>
      <c r="D1012" s="10" t="n">
        <v>-35</v>
      </c>
      <c r="E1012" s="11" t="n">
        <v>-0.0132</v>
      </c>
      <c r="F1012" s="9" t="n">
        <v>161084768250</v>
      </c>
      <c r="G1012" s="10" t="n">
        <v>-39375000</v>
      </c>
      <c r="H1012" s="10" t="n">
        <v>-15000</v>
      </c>
      <c r="I1012" s="12" t="n">
        <v>-0.000244436518907181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해태제과식품 (101530)</t>
        </is>
      </c>
      <c r="B1013" t="inlineStr">
        <is>
          <t>기타 식품 제조업</t>
        </is>
      </c>
      <c r="C1013" s="7" t="n">
        <v>5530</v>
      </c>
      <c r="D1013" s="5" t="n">
        <v>0</v>
      </c>
      <c r="E1013" s="13" t="n">
        <v>0</v>
      </c>
      <c r="F1013" s="7" t="n">
        <v>161016025660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</row>
    <row r="1014">
      <c r="A1014" s="8" t="inlineStr">
        <is>
          <t>서산 (079650)</t>
        </is>
      </c>
      <c r="B1014" s="8" t="inlineStr">
        <is>
          <t>시멘트, 석회, 플라스터 및 그 제품 제조업</t>
        </is>
      </c>
      <c r="C1014" s="9" t="n">
        <v>8050</v>
      </c>
      <c r="D1014" s="10" t="n">
        <v>20</v>
      </c>
      <c r="E1014" s="11" t="n">
        <v>0.0025</v>
      </c>
      <c r="F1014" s="9" t="n">
        <v>161000000000</v>
      </c>
      <c r="G1014" s="10" t="n">
        <v>-8050000</v>
      </c>
      <c r="H1014" s="10" t="n">
        <v>-1000</v>
      </c>
      <c r="I1014" s="12" t="n">
        <v>-5e-05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이랜텍 (054210)</t>
        </is>
      </c>
      <c r="B1015" t="inlineStr">
        <is>
          <t>전자부품 제조업</t>
        </is>
      </c>
      <c r="C1015" s="7" t="n">
        <v>6360</v>
      </c>
      <c r="D1015" s="5" t="n">
        <v>140</v>
      </c>
      <c r="E1015" s="13" t="n">
        <v>0.0225</v>
      </c>
      <c r="F1015" s="7" t="n">
        <v>160852095600</v>
      </c>
      <c r="G1015" s="5" t="n">
        <v>146280000</v>
      </c>
      <c r="H1015" s="5" t="n">
        <v>23000</v>
      </c>
      <c r="I1015" s="6" t="n">
        <v>0.000909406865072885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제이오 (418550)</t>
        </is>
      </c>
      <c r="B1016" s="8" t="inlineStr">
        <is>
          <t>건축기술, 엔지니어링 및 관련 기술 서비스업</t>
        </is>
      </c>
      <c r="C1016" s="9" t="n">
        <v>5020</v>
      </c>
      <c r="D1016" s="10" t="n">
        <v>380</v>
      </c>
      <c r="E1016" s="11" t="n">
        <v>0.0819</v>
      </c>
      <c r="F1016" s="9" t="n">
        <v>160728718460</v>
      </c>
      <c r="G1016" s="10" t="n">
        <v>85340000</v>
      </c>
      <c r="H1016" s="10" t="n">
        <v>17000</v>
      </c>
      <c r="I1016" s="12" t="n">
        <v>0.000530956762535491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강남제비스코 (000860)</t>
        </is>
      </c>
      <c r="B1017" t="inlineStr">
        <is>
          <t>기타 화학제품 제조업</t>
        </is>
      </c>
      <c r="C1017" s="7" t="n">
        <v>12360</v>
      </c>
      <c r="D1017" s="5" t="n">
        <v>-140</v>
      </c>
      <c r="E1017" s="13" t="n">
        <v>-0.0112</v>
      </c>
      <c r="F1017" s="7" t="n">
        <v>160680000000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</row>
    <row r="1018">
      <c r="A1018" s="8" t="inlineStr">
        <is>
          <t>핑거 (163730)</t>
        </is>
      </c>
      <c r="B1018" s="8" t="inlineStr">
        <is>
          <t>소프트웨어 개발 및 공급업</t>
        </is>
      </c>
      <c r="C1018" s="9" t="n">
        <v>12550</v>
      </c>
      <c r="D1018" s="10" t="n">
        <v>290</v>
      </c>
      <c r="E1018" s="11" t="n">
        <v>0.0237</v>
      </c>
      <c r="F1018" s="9" t="n">
        <v>160209748350</v>
      </c>
      <c r="G1018" s="10" t="n">
        <v>87850000</v>
      </c>
      <c r="H1018" s="10" t="n">
        <v>7000</v>
      </c>
      <c r="I1018" s="12" t="n">
        <v>0.0005483436613861956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티쓰리 (204610)</t>
        </is>
      </c>
      <c r="B1019" t="inlineStr">
        <is>
          <t>소프트웨어 개발 및 공급업</t>
        </is>
      </c>
      <c r="C1019" s="7" t="n">
        <v>2865</v>
      </c>
      <c r="D1019" s="5" t="n">
        <v>-45</v>
      </c>
      <c r="E1019" s="13" t="n">
        <v>-0.0155</v>
      </c>
      <c r="F1019" s="7" t="n">
        <v>160013745300</v>
      </c>
      <c r="G1019" s="5" t="n">
        <v>-28650000</v>
      </c>
      <c r="H1019" s="5" t="n">
        <v>-10000</v>
      </c>
      <c r="I1019" s="6" t="n">
        <v>-0.0001790471183977718</v>
      </c>
      <c r="J1019" s="5" t="n">
        <v>-14325000</v>
      </c>
      <c r="K1019" s="5" t="n">
        <v>-5000</v>
      </c>
      <c r="L1019" s="6" t="n">
        <v>-8.952355919888592e-05</v>
      </c>
      <c r="M1019" s="5" t="n"/>
      <c r="N1019" s="5" t="n"/>
      <c r="O1019" s="6" t="n"/>
    </row>
    <row r="1020">
      <c r="A1020" s="8" t="inlineStr">
        <is>
          <t>지투파워 (388050)</t>
        </is>
      </c>
      <c r="B1020" s="8" t="inlineStr">
        <is>
          <t>전동기, 발전기 및 전기 변환 · 공급 · 제어 장치 제조업</t>
        </is>
      </c>
      <c r="C1020" s="9" t="n">
        <v>8540</v>
      </c>
      <c r="D1020" s="10" t="n">
        <v>30</v>
      </c>
      <c r="E1020" s="11" t="n">
        <v>0.0035</v>
      </c>
      <c r="F1020" s="9" t="n">
        <v>159778591980</v>
      </c>
      <c r="G1020" s="10" t="n">
        <v>17080000</v>
      </c>
      <c r="H1020" s="10" t="n">
        <v>2000</v>
      </c>
      <c r="I1020" s="12" t="n">
        <v>0.0001068979253624789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메가스터디 (072870)</t>
        </is>
      </c>
      <c r="B1021" t="inlineStr">
        <is>
          <t>서적, 잡지 및 기타 인쇄물 출판업</t>
        </is>
      </c>
      <c r="C1021" s="7" t="n">
        <v>13400</v>
      </c>
      <c r="D1021" s="5" t="n">
        <v>-10</v>
      </c>
      <c r="E1021" s="13" t="n">
        <v>-0.0007000000000000001</v>
      </c>
      <c r="F1021" s="7" t="n">
        <v>159740850600</v>
      </c>
      <c r="G1021" s="5" t="n">
        <v>13400000</v>
      </c>
      <c r="H1021" s="5" t="n">
        <v>1000</v>
      </c>
      <c r="I1021" s="6" t="n">
        <v>8.388586857819075e-05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GC메디아이 (032620)</t>
        </is>
      </c>
      <c r="B1022" s="8" t="inlineStr">
        <is>
          <t>소프트웨어 개발 및 공급업</t>
        </is>
      </c>
      <c r="C1022" s="9" t="n">
        <v>3060</v>
      </c>
      <c r="D1022" s="10" t="n">
        <v>-5</v>
      </c>
      <c r="E1022" s="11" t="n">
        <v>-0.0016</v>
      </c>
      <c r="F1022" s="9" t="n">
        <v>159723245340</v>
      </c>
      <c r="G1022" s="10" t="n">
        <v>-12240000</v>
      </c>
      <c r="H1022" s="10" t="n">
        <v>-4000</v>
      </c>
      <c r="I1022" s="12" t="n">
        <v>-7.663255260024884e-05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일진파워 (094820)</t>
        </is>
      </c>
      <c r="B1023" t="inlineStr">
        <is>
          <t>전기 및 통신 공사업</t>
        </is>
      </c>
      <c r="C1023" s="7" t="n">
        <v>10590</v>
      </c>
      <c r="D1023" s="5" t="n">
        <v>170</v>
      </c>
      <c r="E1023" s="13" t="n">
        <v>0.0163</v>
      </c>
      <c r="F1023" s="7" t="n">
        <v>159683528310</v>
      </c>
      <c r="G1023" s="5" t="n">
        <v>10590000</v>
      </c>
      <c r="H1023" s="5" t="n">
        <v>1000</v>
      </c>
      <c r="I1023" s="6" t="n">
        <v>6.631867489451518e-05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버킷스튜디오 (066410)</t>
        </is>
      </c>
      <c r="B1024" s="8" t="inlineStr">
        <is>
          <t>전기 통신업</t>
        </is>
      </c>
      <c r="C1024" s="9" t="n">
        <v>1153</v>
      </c>
      <c r="D1024" s="10" t="n">
        <v>0</v>
      </c>
      <c r="E1024" s="11" t="n">
        <v>0</v>
      </c>
      <c r="F1024" s="9" t="n">
        <v>159637252154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</row>
    <row r="1025">
      <c r="A1025" t="inlineStr">
        <is>
          <t>티엑스알로보틱스 (484810)</t>
        </is>
      </c>
      <c r="B1025" t="inlineStr">
        <is>
          <t>일반 목적용 기계 제조업</t>
        </is>
      </c>
      <c r="C1025" s="7" t="n">
        <v>10310</v>
      </c>
      <c r="D1025" s="5" t="n">
        <v>230</v>
      </c>
      <c r="E1025" s="13" t="n">
        <v>0.0228</v>
      </c>
      <c r="F1025" s="7" t="n">
        <v>159298933650</v>
      </c>
      <c r="G1025" s="5" t="n">
        <v>10310000</v>
      </c>
      <c r="H1025" s="5" t="n">
        <v>1000</v>
      </c>
      <c r="I1025" s="6" t="n">
        <v>6.472108609749002e-05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솔트룩스 (304100)</t>
        </is>
      </c>
      <c r="B1026" s="8" t="inlineStr">
        <is>
          <t>소프트웨어 개발 및 공급업</t>
        </is>
      </c>
      <c r="C1026" s="9" t="n">
        <v>12610</v>
      </c>
      <c r="D1026" s="10" t="n">
        <v>10</v>
      </c>
      <c r="E1026" s="11" t="n">
        <v>0.0008</v>
      </c>
      <c r="F1026" s="9" t="n">
        <v>158808511550</v>
      </c>
      <c r="G1026" s="10" t="n">
        <v>100880000</v>
      </c>
      <c r="H1026" s="10" t="n">
        <v>8000</v>
      </c>
      <c r="I1026" s="12" t="n">
        <v>0.0006352304357958703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대양전기공업 (108380)</t>
        </is>
      </c>
      <c r="B1027" t="inlineStr">
        <is>
          <t>선박 및 보트 건조업</t>
        </is>
      </c>
      <c r="C1027" s="7" t="n">
        <v>16580</v>
      </c>
      <c r="D1027" s="5" t="n">
        <v>120</v>
      </c>
      <c r="E1027" s="13" t="n">
        <v>0.0073</v>
      </c>
      <c r="F1027" s="7" t="n">
        <v>158626381140</v>
      </c>
      <c r="G1027" s="5" t="n">
        <v>33160000</v>
      </c>
      <c r="H1027" s="5" t="n">
        <v>2000</v>
      </c>
      <c r="I1027" s="6" t="n">
        <v>0.0002090446731602214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이수앱지스 (086890)</t>
        </is>
      </c>
      <c r="B1028" s="8" t="inlineStr">
        <is>
          <t>의료용품 및 기타 의약 관련제품 제조업</t>
        </is>
      </c>
      <c r="C1028" s="9" t="n">
        <v>3865</v>
      </c>
      <c r="D1028" s="10" t="n">
        <v>15</v>
      </c>
      <c r="E1028" s="11" t="n">
        <v>0.0039</v>
      </c>
      <c r="F1028" s="9" t="n">
        <v>157595336350</v>
      </c>
      <c r="G1028" s="10" t="n">
        <v>7730000</v>
      </c>
      <c r="H1028" s="10" t="n">
        <v>2000</v>
      </c>
      <c r="I1028" s="12" t="n">
        <v>4.904967481291841e-05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데브시스터즈 (194480)</t>
        </is>
      </c>
      <c r="B1029" t="inlineStr">
        <is>
          <t>소프트웨어 개발 및 공급업</t>
        </is>
      </c>
      <c r="C1029" s="7" t="n">
        <v>12930</v>
      </c>
      <c r="D1029" s="5" t="n">
        <v>-120</v>
      </c>
      <c r="E1029" s="13" t="n">
        <v>-0.0092</v>
      </c>
      <c r="F1029" s="7" t="n">
        <v>157347109500</v>
      </c>
      <c r="G1029" s="5" t="n">
        <v>103440000</v>
      </c>
      <c r="H1029" s="5" t="n">
        <v>8000</v>
      </c>
      <c r="I1029" s="6" t="n">
        <v>0.0006574000649182564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SYTS (002170)</t>
        </is>
      </c>
      <c r="B1030" s="8" t="inlineStr">
        <is>
          <t>가죽, 가방 및 유사제품 제조업</t>
        </is>
      </c>
      <c r="C1030" s="9" t="n">
        <v>52400</v>
      </c>
      <c r="D1030" s="10" t="n">
        <v>-100</v>
      </c>
      <c r="E1030" s="11" t="n">
        <v>-0.0019</v>
      </c>
      <c r="F1030" s="9" t="n">
        <v>157200000000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</row>
    <row r="1031">
      <c r="A1031" t="inlineStr">
        <is>
          <t>멀티캠퍼스 (067280)</t>
        </is>
      </c>
      <c r="B1031" t="inlineStr">
        <is>
          <t>기타 교육기관</t>
        </is>
      </c>
      <c r="C1031" s="7" t="n">
        <v>26450</v>
      </c>
      <c r="D1031" s="5" t="n">
        <v>200</v>
      </c>
      <c r="E1031" s="13" t="n">
        <v>0.0076</v>
      </c>
      <c r="F1031" s="7" t="n">
        <v>156763304550</v>
      </c>
      <c r="G1031" s="5" t="n">
        <v>0</v>
      </c>
      <c r="H1031" s="5" t="n">
        <v>0</v>
      </c>
      <c r="I1031" s="6" t="n">
        <v>0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디엔에프 (092070)</t>
        </is>
      </c>
      <c r="B1032" s="8" t="inlineStr">
        <is>
          <t>기타 화학제품 제조업</t>
        </is>
      </c>
      <c r="C1032" s="9" t="n">
        <v>13510</v>
      </c>
      <c r="D1032" s="10" t="n">
        <v>-280</v>
      </c>
      <c r="E1032" s="11" t="n">
        <v>-0.0203</v>
      </c>
      <c r="F1032" s="9" t="n">
        <v>156335801580</v>
      </c>
      <c r="G1032" s="10" t="n">
        <v>-67550000</v>
      </c>
      <c r="H1032" s="10" t="n">
        <v>-5000</v>
      </c>
      <c r="I1032" s="12" t="n">
        <v>-0.0004320827303618831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에스텍 (069510)</t>
        </is>
      </c>
      <c r="B1033" t="inlineStr">
        <is>
          <t>영상 및 음향기기 제조업</t>
        </is>
      </c>
      <c r="C1033" s="7" t="n">
        <v>14260</v>
      </c>
      <c r="D1033" s="5" t="n">
        <v>40</v>
      </c>
      <c r="E1033" s="13" t="n">
        <v>0.0028</v>
      </c>
      <c r="F1033" s="7" t="n">
        <v>155576600000</v>
      </c>
      <c r="G1033" s="5" t="n">
        <v>14260000</v>
      </c>
      <c r="H1033" s="5" t="n">
        <v>1000</v>
      </c>
      <c r="I1033" s="6" t="n">
        <v>9.165902841429881e-05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빅솔론 (093190)</t>
        </is>
      </c>
      <c r="B1034" s="8" t="inlineStr">
        <is>
          <t>컴퓨터 및 주변장치 제조업</t>
        </is>
      </c>
      <c r="C1034" s="9" t="n">
        <v>8080</v>
      </c>
      <c r="D1034" s="10" t="n">
        <v>-40</v>
      </c>
      <c r="E1034" s="11" t="n">
        <v>-0.0049</v>
      </c>
      <c r="F1034" s="9" t="n">
        <v>155450352400</v>
      </c>
      <c r="G1034" s="10" t="n">
        <v>-16160000</v>
      </c>
      <c r="H1034" s="10" t="n">
        <v>-2000</v>
      </c>
      <c r="I1034" s="12" t="n">
        <v>-0.0001039560203660239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잉글우드랩 (950140)</t>
        </is>
      </c>
      <c r="B1035" t="inlineStr">
        <is>
          <t>기타 화학제품 제조업</t>
        </is>
      </c>
      <c r="C1035" s="7" t="n">
        <v>7800</v>
      </c>
      <c r="D1035" s="5" t="n">
        <v>-60</v>
      </c>
      <c r="E1035" s="13" t="n">
        <v>-0.0076</v>
      </c>
      <c r="F1035" s="7" t="n">
        <v>154969354800</v>
      </c>
      <c r="G1035" s="5" t="n">
        <v>7800000</v>
      </c>
      <c r="H1035" s="5" t="n">
        <v>1000</v>
      </c>
      <c r="I1035" s="6" t="n">
        <v>5.03325319387598e-05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경동제약 (011040)</t>
        </is>
      </c>
      <c r="B1036" s="8" t="inlineStr">
        <is>
          <t>의약품 제조업</t>
        </is>
      </c>
      <c r="C1036" s="9" t="n">
        <v>5030</v>
      </c>
      <c r="D1036" s="10" t="n">
        <v>30</v>
      </c>
      <c r="E1036" s="11" t="n">
        <v>0.006</v>
      </c>
      <c r="F1036" s="9" t="n">
        <v>154766892980</v>
      </c>
      <c r="G1036" s="10" t="n">
        <v>35210000</v>
      </c>
      <c r="H1036" s="10" t="n">
        <v>7000</v>
      </c>
      <c r="I1036" s="12" t="n">
        <v>0.0002275034364394074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동화약품 (000020)</t>
        </is>
      </c>
      <c r="B1037" t="inlineStr">
        <is>
          <t>의약품 제조업</t>
        </is>
      </c>
      <c r="C1037" s="7" t="n">
        <v>5540</v>
      </c>
      <c r="D1037" s="5" t="n">
        <v>20</v>
      </c>
      <c r="E1037" s="13" t="n">
        <v>0.0036</v>
      </c>
      <c r="F1037" s="7" t="n">
        <v>154740343800</v>
      </c>
      <c r="G1037" s="5" t="n">
        <v>-77560000</v>
      </c>
      <c r="H1037" s="5" t="n">
        <v>-14000</v>
      </c>
      <c r="I1037" s="6" t="n">
        <v>-0.0005012267524766867</v>
      </c>
      <c r="J1037" s="5" t="n">
        <v>-11080000</v>
      </c>
      <c r="K1037" s="5" t="n">
        <v>-2000</v>
      </c>
      <c r="L1037" s="6" t="n">
        <v>-7.160382178238381e-05</v>
      </c>
      <c r="M1037" s="5" t="n"/>
      <c r="N1037" s="5" t="n"/>
      <c r="O1037" s="6" t="n"/>
    </row>
    <row r="1038">
      <c r="A1038" s="8" t="inlineStr">
        <is>
          <t>삼기에너지솔루션즈 (419050)</t>
        </is>
      </c>
      <c r="B1038" s="8" t="inlineStr">
        <is>
          <t>자동차 신품 부품 제조업</t>
        </is>
      </c>
      <c r="C1038" s="9" t="n">
        <v>2705</v>
      </c>
      <c r="D1038" s="10" t="n">
        <v>560</v>
      </c>
      <c r="E1038" s="11" t="n">
        <v>0.2611</v>
      </c>
      <c r="F1038" s="9" t="n">
        <v>154715829200</v>
      </c>
      <c r="G1038" s="10" t="n">
        <v>-124430000</v>
      </c>
      <c r="H1038" s="10" t="n">
        <v>-46000</v>
      </c>
      <c r="I1038" s="12" t="n">
        <v>-0.000804248670891653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유비쿼스 (264450)</t>
        </is>
      </c>
      <c r="B1039" t="inlineStr">
        <is>
          <t>통신 및 방송 장비 제조업</t>
        </is>
      </c>
      <c r="C1039" s="7" t="n">
        <v>10540</v>
      </c>
      <c r="D1039" s="5" t="n">
        <v>30</v>
      </c>
      <c r="E1039" s="13" t="n">
        <v>0.0029</v>
      </c>
      <c r="F1039" s="7" t="n">
        <v>154574296220</v>
      </c>
      <c r="G1039" s="5" t="n">
        <v>-10540000</v>
      </c>
      <c r="H1039" s="5" t="n">
        <v>-1000</v>
      </c>
      <c r="I1039" s="6" t="n">
        <v>-6.818727471350606e-05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대한약품 (023910)</t>
        </is>
      </c>
      <c r="B1040" s="8" t="inlineStr">
        <is>
          <t>의약품 제조업</t>
        </is>
      </c>
      <c r="C1040" s="9" t="n">
        <v>25750</v>
      </c>
      <c r="D1040" s="10" t="n">
        <v>-200</v>
      </c>
      <c r="E1040" s="11" t="n">
        <v>-0.0077</v>
      </c>
      <c r="F1040" s="9" t="n">
        <v>154500000000</v>
      </c>
      <c r="G1040" s="10" t="n">
        <v>0</v>
      </c>
      <c r="H1040" s="10" t="n">
        <v>0</v>
      </c>
      <c r="I1040" s="12" t="n">
        <v>0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동국씨엠 (460850)</t>
        </is>
      </c>
      <c r="B1041" t="inlineStr">
        <is>
          <t>1차 철강 제조업</t>
        </is>
      </c>
      <c r="C1041" s="7" t="n">
        <v>5140</v>
      </c>
      <c r="D1041" s="5" t="n">
        <v>20</v>
      </c>
      <c r="E1041" s="13" t="n">
        <v>0.0039</v>
      </c>
      <c r="F1041" s="7" t="n">
        <v>153679091840</v>
      </c>
      <c r="G1041" s="5" t="n">
        <v>20560000</v>
      </c>
      <c r="H1041" s="5" t="n">
        <v>4000</v>
      </c>
      <c r="I1041" s="6" t="n">
        <v>0.0001337852778399136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아이티엠반도체 (084850)</t>
        </is>
      </c>
      <c r="B1042" s="8" t="inlineStr">
        <is>
          <t>전자부품 제조업</t>
        </is>
      </c>
      <c r="C1042" s="9" t="n">
        <v>6770</v>
      </c>
      <c r="D1042" s="10" t="n">
        <v>-100</v>
      </c>
      <c r="E1042" s="11" t="n">
        <v>-0.0146</v>
      </c>
      <c r="F1042" s="9" t="n">
        <v>153563463180</v>
      </c>
      <c r="G1042" s="10" t="n">
        <v>20310000</v>
      </c>
      <c r="H1042" s="10" t="n">
        <v>3000</v>
      </c>
      <c r="I1042" s="12" t="n">
        <v>0.0001322580227055283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바이오솔루션 (086820)</t>
        </is>
      </c>
      <c r="B1043" t="inlineStr">
        <is>
          <t>기초 의약물질 제조업</t>
        </is>
      </c>
      <c r="C1043" s="7" t="n">
        <v>5920</v>
      </c>
      <c r="D1043" s="5" t="n">
        <v>-90</v>
      </c>
      <c r="E1043" s="13" t="n">
        <v>-0.015</v>
      </c>
      <c r="F1043" s="7" t="n">
        <v>153470583200</v>
      </c>
      <c r="G1043" s="5" t="n">
        <v>23680000</v>
      </c>
      <c r="H1043" s="5" t="n">
        <v>4000</v>
      </c>
      <c r="I1043" s="6" t="n">
        <v>0.0001542966704514354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오로라 (039830)</t>
        </is>
      </c>
      <c r="B1044" s="8" t="inlineStr">
        <is>
          <t>전문디자인업</t>
        </is>
      </c>
      <c r="C1044" s="9" t="n">
        <v>14210</v>
      </c>
      <c r="D1044" s="10" t="n">
        <v>-770</v>
      </c>
      <c r="E1044" s="11" t="n">
        <v>-0.05139999999999999</v>
      </c>
      <c r="F1044" s="9" t="n">
        <v>152940666900</v>
      </c>
      <c r="G1044" s="10" t="n">
        <v>-28420000</v>
      </c>
      <c r="H1044" s="10" t="n">
        <v>-2000</v>
      </c>
      <c r="I1044" s="12" t="n">
        <v>-0.0001858236960518968</v>
      </c>
      <c r="J1044" s="10" t="n">
        <v>-71050000</v>
      </c>
      <c r="K1044" s="10" t="n">
        <v>-5000</v>
      </c>
      <c r="L1044" s="12" t="n">
        <v>-0.0004645592401297421</v>
      </c>
      <c r="M1044" s="10" t="n"/>
      <c r="N1044" s="10" t="n"/>
      <c r="O1044" s="12" t="n"/>
    </row>
    <row r="1045">
      <c r="A1045" t="inlineStr">
        <is>
          <t>SV인베스트먼트 (289080)</t>
        </is>
      </c>
      <c r="B1045" t="inlineStr">
        <is>
          <t>기타 금융업</t>
        </is>
      </c>
      <c r="C1045" s="7" t="n">
        <v>2540</v>
      </c>
      <c r="D1045" s="5" t="n">
        <v>100</v>
      </c>
      <c r="E1045" s="13" t="n">
        <v>0.04099999999999999</v>
      </c>
      <c r="F1045" s="7" t="n">
        <v>152751111820</v>
      </c>
      <c r="G1045" s="5" t="n">
        <v>76200000</v>
      </c>
      <c r="H1045" s="5" t="n">
        <v>30000</v>
      </c>
      <c r="I1045" s="6" t="n">
        <v>0.0004988507061722282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삼익THK (004380)</t>
        </is>
      </c>
      <c r="B1046" s="8" t="inlineStr">
        <is>
          <t>일반 목적용 기계 제조업</t>
        </is>
      </c>
      <c r="C1046" s="9" t="n">
        <v>7360</v>
      </c>
      <c r="D1046" s="10" t="n">
        <v>110</v>
      </c>
      <c r="E1046" s="11" t="n">
        <v>0.0152</v>
      </c>
      <c r="F1046" s="9" t="n">
        <v>152352000000</v>
      </c>
      <c r="G1046" s="10" t="n">
        <v>0</v>
      </c>
      <c r="H1046" s="10" t="n">
        <v>0</v>
      </c>
      <c r="I1046" s="12" t="n">
        <v>0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이랜시스 (264850)</t>
        </is>
      </c>
      <c r="B1047" t="inlineStr">
        <is>
          <t>전자부품 제조업</t>
        </is>
      </c>
      <c r="C1047" s="7" t="n">
        <v>5020</v>
      </c>
      <c r="D1047" s="5" t="n">
        <v>120</v>
      </c>
      <c r="E1047" s="13" t="n">
        <v>0.0245</v>
      </c>
      <c r="F1047" s="7" t="n">
        <v>152078952240</v>
      </c>
      <c r="G1047" s="5" t="n">
        <v>50200000</v>
      </c>
      <c r="H1047" s="5" t="n">
        <v>10000</v>
      </c>
      <c r="I1047" s="6" t="n">
        <v>0.0003300917007948476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SG (255220)</t>
        </is>
      </c>
      <c r="B1048" s="8" t="inlineStr">
        <is>
          <t>기타 비금속 광물제품 제조업</t>
        </is>
      </c>
      <c r="C1048" s="9" t="n">
        <v>1010</v>
      </c>
      <c r="D1048" s="10" t="n">
        <v>52</v>
      </c>
      <c r="E1048" s="11" t="n">
        <v>0.05429999999999999</v>
      </c>
      <c r="F1048" s="9" t="n">
        <v>152068935020</v>
      </c>
      <c r="G1048" s="10" t="n">
        <v>26260000</v>
      </c>
      <c r="H1048" s="10" t="n">
        <v>26000</v>
      </c>
      <c r="I1048" s="12" t="n">
        <v>0.0001726848418879655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푸른저축은행 (007330)</t>
        </is>
      </c>
      <c r="B1049" t="inlineStr">
        <is>
          <t>은행 및 저축기관</t>
        </is>
      </c>
      <c r="C1049" s="7" t="n">
        <v>9980</v>
      </c>
      <c r="D1049" s="5" t="n">
        <v>10</v>
      </c>
      <c r="E1049" s="13" t="n">
        <v>0.001</v>
      </c>
      <c r="F1049" s="7" t="n">
        <v>150526344000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</row>
    <row r="1050">
      <c r="A1050" s="8" t="inlineStr">
        <is>
          <t>아바텍 (149950)</t>
        </is>
      </c>
      <c r="B1050" s="8" t="inlineStr">
        <is>
          <t>전자부품 제조업</t>
        </is>
      </c>
      <c r="C1050" s="9" t="n">
        <v>11000</v>
      </c>
      <c r="D1050" s="10" t="n">
        <v>-540</v>
      </c>
      <c r="E1050" s="11" t="n">
        <v>-0.04679999999999999</v>
      </c>
      <c r="F1050" s="9" t="n">
        <v>150344733000</v>
      </c>
      <c r="G1050" s="10" t="n">
        <v>-33000000</v>
      </c>
      <c r="H1050" s="10" t="n">
        <v>-3000</v>
      </c>
      <c r="I1050" s="12" t="n">
        <v>-0.0002194955509349303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아리바이오홀딩스 (290690)</t>
        </is>
      </c>
      <c r="B1051" t="inlineStr">
        <is>
          <t>전구 및 조명장치 제조업</t>
        </is>
      </c>
      <c r="C1051" s="7" t="n">
        <v>2830</v>
      </c>
      <c r="D1051" s="5" t="n">
        <v>-40</v>
      </c>
      <c r="E1051" s="13" t="n">
        <v>-0.0139</v>
      </c>
      <c r="F1051" s="7" t="n">
        <v>150196038150</v>
      </c>
      <c r="G1051" s="5" t="n">
        <v>-101880000</v>
      </c>
      <c r="H1051" s="5" t="n">
        <v>-36000</v>
      </c>
      <c r="I1051" s="6" t="n">
        <v>-0.0006783134978450828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엠아이텍 (179290)</t>
        </is>
      </c>
      <c r="B1052" s="8" t="inlineStr">
        <is>
          <t>의료용 기기 제조업</t>
        </is>
      </c>
      <c r="C1052" s="9" t="n">
        <v>4595</v>
      </c>
      <c r="D1052" s="10" t="n">
        <v>185</v>
      </c>
      <c r="E1052" s="11" t="n">
        <v>0.042</v>
      </c>
      <c r="F1052" s="9" t="n">
        <v>148720290410</v>
      </c>
      <c r="G1052" s="10" t="n">
        <v>0</v>
      </c>
      <c r="H1052" s="10" t="n">
        <v>0</v>
      </c>
      <c r="I1052" s="12" t="n">
        <v>0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삼양패키징 (272550)</t>
        </is>
      </c>
      <c r="B1053" t="inlineStr">
        <is>
          <t>플라스틱제품 제조업</t>
        </is>
      </c>
      <c r="C1053" s="7" t="n">
        <v>9850</v>
      </c>
      <c r="D1053" s="5" t="n">
        <v>20</v>
      </c>
      <c r="E1053" s="13" t="n">
        <v>0.002</v>
      </c>
      <c r="F1053" s="7" t="n">
        <v>148423799100</v>
      </c>
      <c r="G1053" s="5" t="n">
        <v>19700000</v>
      </c>
      <c r="H1053" s="5" t="n">
        <v>2000</v>
      </c>
      <c r="I1053" s="6" t="n">
        <v>0.0001327280403779935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하나제약 (293480)</t>
        </is>
      </c>
      <c r="B1054" s="8" t="inlineStr">
        <is>
          <t>의약품 제조업</t>
        </is>
      </c>
      <c r="C1054" s="9" t="n">
        <v>8340</v>
      </c>
      <c r="D1054" s="10" t="n">
        <v>40</v>
      </c>
      <c r="E1054" s="11" t="n">
        <v>0.0048</v>
      </c>
      <c r="F1054" s="9" t="n">
        <v>148226369640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</row>
    <row r="1055">
      <c r="A1055" t="inlineStr">
        <is>
          <t>퓨릿 (445180)</t>
        </is>
      </c>
      <c r="B1055" t="inlineStr">
        <is>
          <t>기초 화학물질 제조업</t>
        </is>
      </c>
      <c r="C1055" s="7" t="n">
        <v>8620</v>
      </c>
      <c r="D1055" s="5" t="n">
        <v>0</v>
      </c>
      <c r="E1055" s="13" t="n">
        <v>0</v>
      </c>
      <c r="F1055" s="7" t="n">
        <v>148170800560</v>
      </c>
      <c r="G1055" s="5" t="n">
        <v>51720000</v>
      </c>
      <c r="H1055" s="5" t="n">
        <v>6000</v>
      </c>
      <c r="I1055" s="6" t="n">
        <v>0.0003490566279221566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에이스테크 (088800)</t>
        </is>
      </c>
      <c r="B1056" s="8" t="inlineStr">
        <is>
          <t>통신 및 방송 장비 제조업</t>
        </is>
      </c>
      <c r="C1056" s="9" t="n">
        <v>1958</v>
      </c>
      <c r="D1056" s="10" t="n">
        <v>43</v>
      </c>
      <c r="E1056" s="11" t="n">
        <v>0.0225</v>
      </c>
      <c r="F1056" s="9" t="n">
        <v>147841597772</v>
      </c>
      <c r="G1056" s="10" t="n">
        <v>105732000</v>
      </c>
      <c r="H1056" s="10" t="n">
        <v>54000</v>
      </c>
      <c r="I1056" s="12" t="n">
        <v>0.0007151708422622634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한국주철관 (000970)</t>
        </is>
      </c>
      <c r="B1057" t="inlineStr">
        <is>
          <t>1차 철강 제조업</t>
        </is>
      </c>
      <c r="C1057" s="7" t="n">
        <v>6480</v>
      </c>
      <c r="D1057" s="5" t="n">
        <v>0</v>
      </c>
      <c r="E1057" s="13" t="n">
        <v>0</v>
      </c>
      <c r="F1057" s="7" t="n">
        <v>147747240000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</row>
    <row r="1058">
      <c r="A1058" s="8" t="inlineStr">
        <is>
          <t>제닉 (123330)</t>
        </is>
      </c>
      <c r="B1058" s="8" t="inlineStr">
        <is>
          <t>기타 화학제품 제조업</t>
        </is>
      </c>
      <c r="C1058" s="9" t="n">
        <v>18520</v>
      </c>
      <c r="D1058" s="10" t="n">
        <v>-300</v>
      </c>
      <c r="E1058" s="11" t="n">
        <v>-0.0159</v>
      </c>
      <c r="F1058" s="9" t="n">
        <v>147579953600</v>
      </c>
      <c r="G1058" s="10" t="n">
        <v>203720000</v>
      </c>
      <c r="H1058" s="10" t="n">
        <v>11000</v>
      </c>
      <c r="I1058" s="12" t="n">
        <v>0.001380404282767033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코리아에프티 (123410)</t>
        </is>
      </c>
      <c r="B1059" t="inlineStr">
        <is>
          <t>자동차 신품 부품 제조업</t>
        </is>
      </c>
      <c r="C1059" s="7" t="n">
        <v>5300</v>
      </c>
      <c r="D1059" s="5" t="n">
        <v>50</v>
      </c>
      <c r="E1059" s="13" t="n">
        <v>0.0095</v>
      </c>
      <c r="F1059" s="7" t="n">
        <v>147557639200</v>
      </c>
      <c r="G1059" s="5" t="n">
        <v>-10600000</v>
      </c>
      <c r="H1059" s="5" t="n">
        <v>-2000</v>
      </c>
      <c r="I1059" s="6" t="n">
        <v>-7.183633499064547e-05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NH올원리츠 (400760)</t>
        </is>
      </c>
      <c r="B1060" s="8" t="inlineStr">
        <is>
          <t>부동산 임대 및 공급업</t>
        </is>
      </c>
      <c r="C1060" s="9" t="n">
        <v>2685</v>
      </c>
      <c r="D1060" s="10" t="n">
        <v>-20</v>
      </c>
      <c r="E1060" s="11" t="n">
        <v>-0.0074</v>
      </c>
      <c r="F1060" s="9" t="n">
        <v>147485103375</v>
      </c>
      <c r="G1060" s="10" t="n">
        <v>0</v>
      </c>
      <c r="H1060" s="10" t="n">
        <v>0</v>
      </c>
      <c r="I1060" s="12" t="n">
        <v>0</v>
      </c>
      <c r="J1060" s="10" t="n">
        <v>-5370000</v>
      </c>
      <c r="K1060" s="10" t="n">
        <v>-2000</v>
      </c>
      <c r="L1060" s="12" t="n">
        <v>-3.641045690116973e-05</v>
      </c>
      <c r="M1060" s="10" t="n"/>
      <c r="N1060" s="10" t="n"/>
      <c r="O1060" s="12" t="n"/>
    </row>
    <row r="1061">
      <c r="A1061" t="inlineStr">
        <is>
          <t>인터플렉스 (051370)</t>
        </is>
      </c>
      <c r="B1061" t="inlineStr">
        <is>
          <t>전자부품 제조업</t>
        </is>
      </c>
      <c r="C1061" s="7" t="n">
        <v>6320</v>
      </c>
      <c r="D1061" s="5" t="n">
        <v>40</v>
      </c>
      <c r="E1061" s="13" t="n">
        <v>0.0064</v>
      </c>
      <c r="F1061" s="7" t="n">
        <v>147429623040</v>
      </c>
      <c r="G1061" s="5" t="n">
        <v>-37920000</v>
      </c>
      <c r="H1061" s="5" t="n">
        <v>-6000</v>
      </c>
      <c r="I1061" s="6" t="n">
        <v>-0.000257207467658733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금호석유화학우 (011785)</t>
        </is>
      </c>
      <c r="B1062" s="8" t="inlineStr">
        <is>
          <t>미분류</t>
        </is>
      </c>
      <c r="C1062" s="9" t="n">
        <v>48700</v>
      </c>
      <c r="D1062" s="10" t="n">
        <v>750</v>
      </c>
      <c r="E1062" s="11" t="n">
        <v>0.0156</v>
      </c>
      <c r="F1062" s="9" t="n">
        <v>147243768200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</row>
    <row r="1063">
      <c r="A1063" t="inlineStr">
        <is>
          <t>이엘씨 (041520)</t>
        </is>
      </c>
      <c r="B1063" t="inlineStr">
        <is>
          <t>측정, 시험, 항해, 제어 및 기타 정밀기기 제조업; 광학기기 제외</t>
        </is>
      </c>
      <c r="C1063" s="7" t="n">
        <v>12060</v>
      </c>
      <c r="D1063" s="5" t="n">
        <v>-100</v>
      </c>
      <c r="E1063" s="13" t="n">
        <v>-0.008199999999999999</v>
      </c>
      <c r="F1063" s="7" t="n">
        <v>146996083800</v>
      </c>
      <c r="G1063" s="5" t="n">
        <v>0</v>
      </c>
      <c r="H1063" s="5" t="n">
        <v>0</v>
      </c>
      <c r="I1063" s="6" t="n">
        <v>0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재영솔루텍 (049630)</t>
        </is>
      </c>
      <c r="B1064" s="8" t="inlineStr">
        <is>
          <t>사진장비 및 광학기기 제조업</t>
        </is>
      </c>
      <c r="C1064" s="9" t="n">
        <v>6290</v>
      </c>
      <c r="D1064" s="10" t="n">
        <v>80</v>
      </c>
      <c r="E1064" s="11" t="n">
        <v>0.0129</v>
      </c>
      <c r="F1064" s="9" t="n">
        <v>146966724310</v>
      </c>
      <c r="G1064" s="10" t="n">
        <v>12580000</v>
      </c>
      <c r="H1064" s="10" t="n">
        <v>2000</v>
      </c>
      <c r="I1064" s="12" t="n">
        <v>8.559760761534522e-05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한국석유 (004090)</t>
        </is>
      </c>
      <c r="B1065" t="inlineStr">
        <is>
          <t>기타 비금속 광물제품 제조업</t>
        </is>
      </c>
      <c r="C1065" s="7" t="n">
        <v>11520</v>
      </c>
      <c r="D1065" s="5" t="n">
        <v>-140</v>
      </c>
      <c r="E1065" s="13" t="n">
        <v>-0.012</v>
      </c>
      <c r="F1065" s="7" t="n">
        <v>146236262400</v>
      </c>
      <c r="G1065" s="5" t="n">
        <v>-46080000</v>
      </c>
      <c r="H1065" s="5" t="n">
        <v>-4000</v>
      </c>
      <c r="I1065" s="6" t="n">
        <v>-0.0003151065217596809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제일일렉트릭 (199820)</t>
        </is>
      </c>
      <c r="B1066" s="8" t="inlineStr">
        <is>
          <t>전동기, 발전기 및 전기 변환 · 공급 · 제어 장치 제조업</t>
        </is>
      </c>
      <c r="C1066" s="9" t="n">
        <v>6560</v>
      </c>
      <c r="D1066" s="10" t="n">
        <v>40</v>
      </c>
      <c r="E1066" s="11" t="n">
        <v>0.0061</v>
      </c>
      <c r="F1066" s="9" t="n">
        <v>145763200000</v>
      </c>
      <c r="G1066" s="10" t="n">
        <v>-32800000</v>
      </c>
      <c r="H1066" s="10" t="n">
        <v>-5000</v>
      </c>
      <c r="I1066" s="12" t="n">
        <v>-0.000225022502250225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에브리봇 (270660)</t>
        </is>
      </c>
      <c r="B1067" t="inlineStr">
        <is>
          <t>가정용 기기 제조업</t>
        </is>
      </c>
      <c r="C1067" s="7" t="n">
        <v>11470</v>
      </c>
      <c r="D1067" s="5" t="n">
        <v>110</v>
      </c>
      <c r="E1067" s="13" t="n">
        <v>0.0097</v>
      </c>
      <c r="F1067" s="7" t="n">
        <v>145560987010</v>
      </c>
      <c r="G1067" s="5" t="n">
        <v>-11470000</v>
      </c>
      <c r="H1067" s="5" t="n">
        <v>-1000</v>
      </c>
      <c r="I1067" s="6" t="n">
        <v>-7.879858632184196e-05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모트렉스 (118990)</t>
        </is>
      </c>
      <c r="B1068" s="8" t="inlineStr">
        <is>
          <t>자동차 신품 부품 제조업</t>
        </is>
      </c>
      <c r="C1068" s="9" t="n">
        <v>5930</v>
      </c>
      <c r="D1068" s="10" t="n">
        <v>90</v>
      </c>
      <c r="E1068" s="11" t="n">
        <v>0.0154</v>
      </c>
      <c r="F1068" s="9" t="n">
        <v>145506610030</v>
      </c>
      <c r="G1068" s="10" t="n">
        <v>41510000</v>
      </c>
      <c r="H1068" s="10" t="n">
        <v>7000</v>
      </c>
      <c r="I1068" s="12" t="n">
        <v>0.000285279136057404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남선알미늄 (008350)</t>
        </is>
      </c>
      <c r="B1069" t="inlineStr">
        <is>
          <t>1차 비철금속 제조업</t>
        </is>
      </c>
      <c r="C1069" s="7" t="n">
        <v>1126</v>
      </c>
      <c r="D1069" s="5" t="n">
        <v>30</v>
      </c>
      <c r="E1069" s="13" t="n">
        <v>0.0274</v>
      </c>
      <c r="F1069" s="7" t="n">
        <v>145343055340</v>
      </c>
      <c r="G1069" s="5" t="n">
        <v>117104000</v>
      </c>
      <c r="H1069" s="5" t="n">
        <v>104000</v>
      </c>
      <c r="I1069" s="6" t="n">
        <v>0.0008057075704515736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국전 (307750)</t>
        </is>
      </c>
      <c r="B1070" s="8" t="inlineStr">
        <is>
          <t>의약품 제조업</t>
        </is>
      </c>
      <c r="C1070" s="9" t="n">
        <v>2690</v>
      </c>
      <c r="D1070" s="10" t="n">
        <v>80</v>
      </c>
      <c r="E1070" s="11" t="n">
        <v>0.0307</v>
      </c>
      <c r="F1070" s="9" t="n">
        <v>145223114720</v>
      </c>
      <c r="G1070" s="10" t="n">
        <v>-134500000</v>
      </c>
      <c r="H1070" s="10" t="n">
        <v>-50000</v>
      </c>
      <c r="I1070" s="12" t="n">
        <v>-0.0009261611022413692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케이알엠 (093640)</t>
        </is>
      </c>
      <c r="B1071" t="inlineStr">
        <is>
          <t>반도체 제조업</t>
        </is>
      </c>
      <c r="C1071" s="7" t="n">
        <v>4405</v>
      </c>
      <c r="D1071" s="5" t="n">
        <v>100</v>
      </c>
      <c r="E1071" s="13" t="n">
        <v>0.0232</v>
      </c>
      <c r="F1071" s="7" t="n">
        <v>144676568980</v>
      </c>
      <c r="G1071" s="5" t="n">
        <v>17620000</v>
      </c>
      <c r="H1071" s="5" t="n">
        <v>4000</v>
      </c>
      <c r="I1071" s="6" t="n">
        <v>0.0001217888986739503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KG파이낸셜 (046440)</t>
        </is>
      </c>
      <c r="B1072" s="8" t="inlineStr">
        <is>
          <t>소프트웨어 개발 및 공급업</t>
        </is>
      </c>
      <c r="C1072" s="9" t="n">
        <v>3985</v>
      </c>
      <c r="D1072" s="10" t="n">
        <v>0</v>
      </c>
      <c r="E1072" s="11" t="n">
        <v>0</v>
      </c>
      <c r="F1072" s="9" t="n">
        <v>144457788210</v>
      </c>
      <c r="G1072" s="10" t="n">
        <v>23910000</v>
      </c>
      <c r="H1072" s="10" t="n">
        <v>6000</v>
      </c>
      <c r="I1072" s="12" t="n">
        <v>0.0001655154789248313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와이투솔루션 (011690)</t>
        </is>
      </c>
      <c r="B1073" t="inlineStr">
        <is>
          <t>반도체 제조업</t>
        </is>
      </c>
      <c r="C1073" s="7" t="n">
        <v>3925</v>
      </c>
      <c r="D1073" s="5" t="n">
        <v>275</v>
      </c>
      <c r="E1073" s="13" t="n">
        <v>0.07530000000000001</v>
      </c>
      <c r="F1073" s="7" t="n">
        <v>144042640850</v>
      </c>
      <c r="G1073" s="5" t="n">
        <v>3925000</v>
      </c>
      <c r="H1073" s="5" t="n">
        <v>1000</v>
      </c>
      <c r="I1073" s="6" t="n">
        <v>2.724887558877327e-05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신라교역 (004970)</t>
        </is>
      </c>
      <c r="B1074" s="8" t="inlineStr">
        <is>
          <t>어로 어업</t>
        </is>
      </c>
      <c r="C1074" s="9" t="n">
        <v>8990</v>
      </c>
      <c r="D1074" s="10" t="n">
        <v>0</v>
      </c>
      <c r="E1074" s="11" t="n">
        <v>0</v>
      </c>
      <c r="F1074" s="9" t="n">
        <v>143840000000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</row>
    <row r="1075">
      <c r="A1075" t="inlineStr">
        <is>
          <t>CJ제일제당 우 (097955)</t>
        </is>
      </c>
      <c r="B1075" t="inlineStr">
        <is>
          <t>미분류</t>
        </is>
      </c>
      <c r="C1075" s="7" t="n">
        <v>108300</v>
      </c>
      <c r="D1075" s="5" t="n">
        <v>1300</v>
      </c>
      <c r="E1075" s="13" t="n">
        <v>0.0121</v>
      </c>
      <c r="F1075" s="7" t="n">
        <v>143760993900</v>
      </c>
      <c r="G1075" s="5" t="n">
        <v>-108300000</v>
      </c>
      <c r="H1075" s="5" t="n">
        <v>-1000</v>
      </c>
      <c r="I1075" s="6" t="n">
        <v>-0.0007533336899112799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아이디스홀딩스 (054800)</t>
        </is>
      </c>
      <c r="B1076" s="8" t="inlineStr">
        <is>
          <t>기타 전문 서비스업</t>
        </is>
      </c>
      <c r="C1076" s="9" t="n">
        <v>13880</v>
      </c>
      <c r="D1076" s="10" t="n">
        <v>-10</v>
      </c>
      <c r="E1076" s="11" t="n">
        <v>-0.0007000000000000001</v>
      </c>
      <c r="F1076" s="9" t="n">
        <v>143626853280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</row>
    <row r="1077">
      <c r="A1077" t="inlineStr">
        <is>
          <t>퀄리타스반도체 (432720)</t>
        </is>
      </c>
      <c r="B1077" t="inlineStr">
        <is>
          <t>반도체 제조업</t>
        </is>
      </c>
      <c r="C1077" s="7" t="n">
        <v>10060</v>
      </c>
      <c r="D1077" s="5" t="n">
        <v>230</v>
      </c>
      <c r="E1077" s="13" t="n">
        <v>0.0234</v>
      </c>
      <c r="F1077" s="7" t="n">
        <v>142726974320</v>
      </c>
      <c r="G1077" s="5" t="n">
        <v>10060000</v>
      </c>
      <c r="H1077" s="5" t="n">
        <v>1000</v>
      </c>
      <c r="I1077" s="6" t="n">
        <v>7.048422379812416e-05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삼보판지 (023600)</t>
        </is>
      </c>
      <c r="B1078" s="8" t="inlineStr">
        <is>
          <t>펄프, 종이 및 판지 제조업</t>
        </is>
      </c>
      <c r="C1078" s="9" t="n">
        <v>8890</v>
      </c>
      <c r="D1078" s="10" t="n">
        <v>180</v>
      </c>
      <c r="E1078" s="11" t="n">
        <v>0.0207</v>
      </c>
      <c r="F1078" s="9" t="n">
        <v>142313787000</v>
      </c>
      <c r="G1078" s="10" t="n">
        <v>35560000</v>
      </c>
      <c r="H1078" s="10" t="n">
        <v>4000</v>
      </c>
      <c r="I1078" s="12" t="n">
        <v>0.0002498703797405096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대한화섬 (003830)</t>
        </is>
      </c>
      <c r="B1079" t="inlineStr">
        <is>
          <t>화학섬유 제조업</t>
        </is>
      </c>
      <c r="C1079" s="7" t="n">
        <v>107100</v>
      </c>
      <c r="D1079" s="5" t="n">
        <v>-100</v>
      </c>
      <c r="E1079" s="13" t="n">
        <v>-0.0009</v>
      </c>
      <c r="F1079" s="7" t="n">
        <v>142228800000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</row>
    <row r="1080">
      <c r="A1080" s="8" t="inlineStr">
        <is>
          <t>지누스 (013890)</t>
        </is>
      </c>
      <c r="B1080" s="8" t="inlineStr">
        <is>
          <t>가구 제조업</t>
        </is>
      </c>
      <c r="C1080" s="9" t="n">
        <v>6480</v>
      </c>
      <c r="D1080" s="10" t="n">
        <v>150</v>
      </c>
      <c r="E1080" s="11" t="n">
        <v>0.0237</v>
      </c>
      <c r="F1080" s="9" t="n">
        <v>142079268240</v>
      </c>
      <c r="G1080" s="10" t="n">
        <v>45360000</v>
      </c>
      <c r="H1080" s="10" t="n">
        <v>7000</v>
      </c>
      <c r="I1080" s="12" t="n">
        <v>0.0003192584010453796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안트로젠 (065660)</t>
        </is>
      </c>
      <c r="B1081" t="inlineStr">
        <is>
          <t>기타 전문 도매업</t>
        </is>
      </c>
      <c r="C1081" s="7" t="n">
        <v>14190</v>
      </c>
      <c r="D1081" s="5" t="n">
        <v>-210</v>
      </c>
      <c r="E1081" s="13" t="n">
        <v>-0.0146</v>
      </c>
      <c r="F1081" s="7" t="n">
        <v>141986559000</v>
      </c>
      <c r="G1081" s="5" t="n">
        <v>42570000</v>
      </c>
      <c r="H1081" s="5" t="n">
        <v>3000</v>
      </c>
      <c r="I1081" s="6" t="n">
        <v>0.0002998171115619472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쎌바이오텍 (049960)</t>
        </is>
      </c>
      <c r="B1082" s="8" t="inlineStr">
        <is>
          <t>기초 의약물질 제조업</t>
        </is>
      </c>
      <c r="C1082" s="9" t="n">
        <v>15100</v>
      </c>
      <c r="D1082" s="10" t="n">
        <v>0</v>
      </c>
      <c r="E1082" s="11" t="n">
        <v>0</v>
      </c>
      <c r="F1082" s="9" t="n">
        <v>141940000000</v>
      </c>
      <c r="G1082" s="10" t="n">
        <v>30200000</v>
      </c>
      <c r="H1082" s="10" t="n">
        <v>2000</v>
      </c>
      <c r="I1082" s="12" t="n">
        <v>0.0002127659574468085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엘케이켐 (489500)</t>
        </is>
      </c>
      <c r="B1083" t="inlineStr">
        <is>
          <t>기타 화학제품 제조업</t>
        </is>
      </c>
      <c r="C1083" s="7" t="n">
        <v>22200</v>
      </c>
      <c r="D1083" s="5" t="n">
        <v>650</v>
      </c>
      <c r="E1083" s="13" t="n">
        <v>0.0302</v>
      </c>
      <c r="F1083" s="7" t="n">
        <v>141885483600</v>
      </c>
      <c r="G1083" s="5" t="n">
        <v>0</v>
      </c>
      <c r="H1083" s="5" t="n">
        <v>0</v>
      </c>
      <c r="I1083" s="6" t="n">
        <v>0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켄코아에어로스페이스 (274090)</t>
        </is>
      </c>
      <c r="B1084" s="8" t="inlineStr">
        <is>
          <t>항공기,우주선 및 부품 제조업</t>
        </is>
      </c>
      <c r="C1084" s="9" t="n">
        <v>10290</v>
      </c>
      <c r="D1084" s="10" t="n">
        <v>510</v>
      </c>
      <c r="E1084" s="11" t="n">
        <v>0.0521</v>
      </c>
      <c r="F1084" s="9" t="n">
        <v>141736590030</v>
      </c>
      <c r="G1084" s="10" t="n">
        <v>-1450890000</v>
      </c>
      <c r="H1084" s="10" t="n">
        <v>-141000</v>
      </c>
      <c r="I1084" s="12" t="n">
        <v>-0.01023652396105271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넥써쓰 (205500)</t>
        </is>
      </c>
      <c r="B1085" t="inlineStr">
        <is>
          <t>소프트웨어 개발 및 공급업</t>
        </is>
      </c>
      <c r="C1085" s="7" t="n">
        <v>1648</v>
      </c>
      <c r="D1085" s="5" t="n">
        <v>-26</v>
      </c>
      <c r="E1085" s="13" t="n">
        <v>-0.0155</v>
      </c>
      <c r="F1085" s="7" t="n">
        <v>141582209680</v>
      </c>
      <c r="G1085" s="5" t="n">
        <v>0</v>
      </c>
      <c r="H1085" s="5" t="n">
        <v>0</v>
      </c>
      <c r="I1085" s="6" t="n">
        <v>0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JW신약 (067290)</t>
        </is>
      </c>
      <c r="B1086" s="8" t="inlineStr">
        <is>
          <t>의약품 제조업</t>
        </is>
      </c>
      <c r="C1086" s="9" t="n">
        <v>2525</v>
      </c>
      <c r="D1086" s="10" t="n">
        <v>-20</v>
      </c>
      <c r="E1086" s="11" t="n">
        <v>-0.007900000000000001</v>
      </c>
      <c r="F1086" s="9" t="n">
        <v>141493685075</v>
      </c>
      <c r="G1086" s="10" t="n">
        <v>363600000</v>
      </c>
      <c r="H1086" s="10" t="n">
        <v>144000</v>
      </c>
      <c r="I1086" s="12" t="n">
        <v>0.002569725990296108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글로벌테크놀로지 (486510)</t>
        </is>
      </c>
      <c r="B1087" t="inlineStr">
        <is>
          <t>반도체 제조업</t>
        </is>
      </c>
      <c r="C1087" s="7" t="n">
        <v>7200</v>
      </c>
      <c r="D1087" s="5" t="n">
        <v>-180</v>
      </c>
      <c r="E1087" s="13" t="n">
        <v>-0.0244</v>
      </c>
      <c r="F1087" s="7" t="n">
        <v>141452236800</v>
      </c>
      <c r="G1087" s="5" t="n">
        <v>576000000</v>
      </c>
      <c r="H1087" s="5" t="n">
        <v>80000</v>
      </c>
      <c r="I1087" s="6" t="n">
        <v>0.004072045893586039</v>
      </c>
      <c r="J1087" s="5" t="n">
        <v>-259200000</v>
      </c>
      <c r="K1087" s="5" t="n">
        <v>-36000</v>
      </c>
      <c r="L1087" s="6" t="n">
        <v>-0.001832420652113718</v>
      </c>
      <c r="M1087" s="5" t="n"/>
      <c r="N1087" s="5" t="n"/>
      <c r="O1087" s="6" t="n"/>
    </row>
    <row r="1088">
      <c r="A1088" s="8" t="inlineStr">
        <is>
          <t>코난테크놀로지 (402030)</t>
        </is>
      </c>
      <c r="B1088" s="8" t="inlineStr">
        <is>
          <t>소프트웨어 개발 및 공급업</t>
        </is>
      </c>
      <c r="C1088" s="9" t="n">
        <v>11300</v>
      </c>
      <c r="D1088" s="10" t="n">
        <v>140</v>
      </c>
      <c r="E1088" s="11" t="n">
        <v>0.0125</v>
      </c>
      <c r="F1088" s="9" t="n">
        <v>141447614400</v>
      </c>
      <c r="G1088" s="10" t="n">
        <v>67800000</v>
      </c>
      <c r="H1088" s="10" t="n">
        <v>6000</v>
      </c>
      <c r="I1088" s="12" t="n">
        <v>0.0004793293989976264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유성티엔에스 (024800)</t>
        </is>
      </c>
      <c r="B1089" t="inlineStr">
        <is>
          <t>육상 여객 운송업</t>
        </is>
      </c>
      <c r="C1089" s="7" t="n">
        <v>3995</v>
      </c>
      <c r="D1089" s="5" t="n">
        <v>-75</v>
      </c>
      <c r="E1089" s="13" t="n">
        <v>-0.0184</v>
      </c>
      <c r="F1089" s="7" t="n">
        <v>140725353150</v>
      </c>
      <c r="G1089" s="5" t="n">
        <v>3995000</v>
      </c>
      <c r="H1089" s="5" t="n">
        <v>1000</v>
      </c>
      <c r="I1089" s="6" t="n">
        <v>2.838863012652529e-05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디씨엠 (024090)</t>
        </is>
      </c>
      <c r="B1090" s="8" t="inlineStr">
        <is>
          <t>1차 철강 제조업</t>
        </is>
      </c>
      <c r="C1090" s="9" t="n">
        <v>12340</v>
      </c>
      <c r="D1090" s="10" t="n">
        <v>-140</v>
      </c>
      <c r="E1090" s="11" t="n">
        <v>-0.0112</v>
      </c>
      <c r="F1090" s="9" t="n">
        <v>140676000000</v>
      </c>
      <c r="G1090" s="10" t="n">
        <v>-61700000</v>
      </c>
      <c r="H1090" s="10" t="n">
        <v>-5000</v>
      </c>
      <c r="I1090" s="12" t="n">
        <v>-0.0004385964912280701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오르비텍 (046120)</t>
        </is>
      </c>
      <c r="B1091" t="inlineStr">
        <is>
          <t>기타 과학기술 서비스업</t>
        </is>
      </c>
      <c r="C1091" s="7" t="n">
        <v>4145</v>
      </c>
      <c r="D1091" s="5" t="n">
        <v>-5</v>
      </c>
      <c r="E1091" s="13" t="n">
        <v>-0.0012</v>
      </c>
      <c r="F1091" s="7" t="n">
        <v>140330769785</v>
      </c>
      <c r="G1091" s="5" t="n">
        <v>-45595000</v>
      </c>
      <c r="H1091" s="5" t="n">
        <v>-11000</v>
      </c>
      <c r="I1091" s="6" t="n">
        <v>-0.0003249109234550331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폴라리스오피스 (041020)</t>
        </is>
      </c>
      <c r="B1092" s="8" t="inlineStr">
        <is>
          <t>소프트웨어 개발 및 공급업</t>
        </is>
      </c>
      <c r="C1092" s="9" t="n">
        <v>2820</v>
      </c>
      <c r="D1092" s="10" t="n">
        <v>50</v>
      </c>
      <c r="E1092" s="11" t="n">
        <v>0.0181</v>
      </c>
      <c r="F1092" s="9" t="n">
        <v>140108296260</v>
      </c>
      <c r="G1092" s="10" t="n">
        <v>62040000</v>
      </c>
      <c r="H1092" s="10" t="n">
        <v>22000</v>
      </c>
      <c r="I1092" s="12" t="n">
        <v>0.000442800331287106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모두투어 (080160)</t>
        </is>
      </c>
      <c r="B1093" t="inlineStr">
        <is>
          <t>여행사 및 기타 여행보조 서비스업</t>
        </is>
      </c>
      <c r="C1093" s="7" t="n">
        <v>7410</v>
      </c>
      <c r="D1093" s="5" t="n">
        <v>110</v>
      </c>
      <c r="E1093" s="13" t="n">
        <v>0.0151</v>
      </c>
      <c r="F1093" s="7" t="n">
        <v>140049000000</v>
      </c>
      <c r="G1093" s="5" t="n">
        <v>44460000</v>
      </c>
      <c r="H1093" s="5" t="n">
        <v>6000</v>
      </c>
      <c r="I1093" s="6" t="n">
        <v>0.0003174603174603175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제일약품 (271980)</t>
        </is>
      </c>
      <c r="B1094" s="8" t="inlineStr">
        <is>
          <t>의약품 제조업</t>
        </is>
      </c>
      <c r="C1094" s="9" t="n">
        <v>9520</v>
      </c>
      <c r="D1094" s="10" t="n">
        <v>-110</v>
      </c>
      <c r="E1094" s="11" t="n">
        <v>-0.0114</v>
      </c>
      <c r="F1094" s="9" t="n">
        <v>139990381440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</row>
    <row r="1095">
      <c r="A1095" t="inlineStr">
        <is>
          <t>와이엠티 (251370)</t>
        </is>
      </c>
      <c r="B1095" t="inlineStr">
        <is>
          <t>기초 화학물질 제조업</t>
        </is>
      </c>
      <c r="C1095" s="7" t="n">
        <v>7770</v>
      </c>
      <c r="D1095" s="5" t="n">
        <v>260</v>
      </c>
      <c r="E1095" s="13" t="n">
        <v>0.0346</v>
      </c>
      <c r="F1095" s="7" t="n">
        <v>139962665010</v>
      </c>
      <c r="G1095" s="5" t="n">
        <v>-54390000</v>
      </c>
      <c r="H1095" s="5" t="n">
        <v>-7000</v>
      </c>
      <c r="I1095" s="6" t="n">
        <v>-0.0003886036322337386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코스텍시스 (355150)</t>
        </is>
      </c>
      <c r="B1096" s="8" t="inlineStr">
        <is>
          <t>반도체 제조업</t>
        </is>
      </c>
      <c r="C1096" s="9" t="n">
        <v>17950</v>
      </c>
      <c r="D1096" s="10" t="n">
        <v>70</v>
      </c>
      <c r="E1096" s="11" t="n">
        <v>0.0039</v>
      </c>
      <c r="F1096" s="9" t="n">
        <v>139962432500</v>
      </c>
      <c r="G1096" s="10" t="n">
        <v>125650000</v>
      </c>
      <c r="H1096" s="10" t="n">
        <v>7000</v>
      </c>
      <c r="I1096" s="12" t="n">
        <v>0.0008977408991516348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에치에프알 (230240)</t>
        </is>
      </c>
      <c r="B1097" t="inlineStr">
        <is>
          <t>통신 및 방송 장비 제조업</t>
        </is>
      </c>
      <c r="C1097" s="7" t="n">
        <v>10490</v>
      </c>
      <c r="D1097" s="5" t="n">
        <v>60</v>
      </c>
      <c r="E1097" s="13" t="n">
        <v>0.0058</v>
      </c>
      <c r="F1097" s="7" t="n">
        <v>139611410000</v>
      </c>
      <c r="G1097" s="5" t="n">
        <v>94410000</v>
      </c>
      <c r="H1097" s="5" t="n">
        <v>9000</v>
      </c>
      <c r="I1097" s="6" t="n">
        <v>0.0006762341272822901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스트라드비젼 (475040)</t>
        </is>
      </c>
      <c r="B1098" s="8" t="inlineStr">
        <is>
          <t>소프트웨어 개발 및 공급업</t>
        </is>
      </c>
      <c r="C1098" s="9" t="n">
        <v>2590</v>
      </c>
      <c r="D1098" s="10" t="n">
        <v>20</v>
      </c>
      <c r="E1098" s="11" t="n">
        <v>0.007800000000000001</v>
      </c>
      <c r="F1098" s="9" t="n">
        <v>139407583980</v>
      </c>
      <c r="G1098" s="10" t="n">
        <v>31080000</v>
      </c>
      <c r="H1098" s="10" t="n">
        <v>12000</v>
      </c>
      <c r="I1098" s="12" t="n">
        <v>0.0002229433945606494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롯데하이마트 (071840)</t>
        </is>
      </c>
      <c r="B1099" t="inlineStr">
        <is>
          <t>가전제품 및 정보통신장비 소매업</t>
        </is>
      </c>
      <c r="C1099" s="7" t="n">
        <v>5900</v>
      </c>
      <c r="D1099" s="5" t="n">
        <v>30</v>
      </c>
      <c r="E1099" s="13" t="n">
        <v>0.0051</v>
      </c>
      <c r="F1099" s="7" t="n">
        <v>139285500800</v>
      </c>
      <c r="G1099" s="5" t="n">
        <v>5900000</v>
      </c>
      <c r="H1099" s="5" t="n">
        <v>1000</v>
      </c>
      <c r="I1099" s="6" t="n">
        <v>4.235903928343416e-05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MH머트리얼즈 (001080)</t>
        </is>
      </c>
      <c r="B1100" s="8" t="inlineStr">
        <is>
          <t>1차 철강 제조업</t>
        </is>
      </c>
      <c r="C1100" s="9" t="n">
        <v>3965</v>
      </c>
      <c r="D1100" s="10" t="n">
        <v>5</v>
      </c>
      <c r="E1100" s="11" t="n">
        <v>0.0013</v>
      </c>
      <c r="F1100" s="9" t="n">
        <v>139230816400</v>
      </c>
      <c r="G1100" s="10" t="n">
        <v>91195000</v>
      </c>
      <c r="H1100" s="10" t="n">
        <v>23000</v>
      </c>
      <c r="I1100" s="12" t="n">
        <v>0.0006549914908061977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유비쿼스홀딩스 (078070)</t>
        </is>
      </c>
      <c r="B1101" t="inlineStr">
        <is>
          <t>기타 금융업</t>
        </is>
      </c>
      <c r="C1101" s="7" t="n">
        <v>8160</v>
      </c>
      <c r="D1101" s="5" t="n">
        <v>-80</v>
      </c>
      <c r="E1101" s="13" t="n">
        <v>-0.0097</v>
      </c>
      <c r="F1101" s="7" t="n">
        <v>139200158880</v>
      </c>
      <c r="G1101" s="5" t="n">
        <v>24480000</v>
      </c>
      <c r="H1101" s="5" t="n">
        <v>3000</v>
      </c>
      <c r="I1101" s="6" t="n">
        <v>0.0001758618682404194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일양약품 (007570)</t>
        </is>
      </c>
      <c r="B1102" s="8" t="inlineStr">
        <is>
          <t>의약품 제조업</t>
        </is>
      </c>
      <c r="C1102" s="9" t="n">
        <v>7290</v>
      </c>
      <c r="D1102" s="10" t="n">
        <v>-10</v>
      </c>
      <c r="E1102" s="11" t="n">
        <v>-0.0014</v>
      </c>
      <c r="F1102" s="9" t="n">
        <v>139134490560</v>
      </c>
      <c r="G1102" s="10" t="n">
        <v>7290000</v>
      </c>
      <c r="H1102" s="10" t="n">
        <v>1000</v>
      </c>
      <c r="I1102" s="12" t="n">
        <v>5.239534762846082e-05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매일홀딩스 (005990)</t>
        </is>
      </c>
      <c r="B1103" t="inlineStr">
        <is>
          <t>동·식물성 유지 및 낙농제품 제조업</t>
        </is>
      </c>
      <c r="C1103" s="7" t="n">
        <v>10450</v>
      </c>
      <c r="D1103" s="5" t="n">
        <v>-10</v>
      </c>
      <c r="E1103" s="13" t="n">
        <v>-0.001</v>
      </c>
      <c r="F1103" s="7" t="n">
        <v>138967276800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</row>
    <row r="1104">
      <c r="A1104" s="8" t="inlineStr">
        <is>
          <t>아이패밀리에스씨 (114840)</t>
        </is>
      </c>
      <c r="B1104" s="8" t="inlineStr">
        <is>
          <t>기타 화학제품 제조업</t>
        </is>
      </c>
      <c r="C1104" s="9" t="n">
        <v>8330</v>
      </c>
      <c r="D1104" s="10" t="n">
        <v>60</v>
      </c>
      <c r="E1104" s="11" t="n">
        <v>0.0073</v>
      </c>
      <c r="F1104" s="9" t="n">
        <v>138955937050</v>
      </c>
      <c r="G1104" s="10" t="n">
        <v>24990000</v>
      </c>
      <c r="H1104" s="10" t="n">
        <v>3000</v>
      </c>
      <c r="I1104" s="12" t="n">
        <v>0.0001798411822519533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태경산업 (015890)</t>
        </is>
      </c>
      <c r="B1105" t="inlineStr">
        <is>
          <t>기초 화학물질 제조업</t>
        </is>
      </c>
      <c r="C1105" s="7" t="n">
        <v>4750</v>
      </c>
      <c r="D1105" s="5" t="n">
        <v>15</v>
      </c>
      <c r="E1105" s="13" t="n">
        <v>0.0032</v>
      </c>
      <c r="F1105" s="7" t="n">
        <v>138836562500</v>
      </c>
      <c r="G1105" s="5" t="n">
        <v>-23750000</v>
      </c>
      <c r="H1105" s="5" t="n">
        <v>-5000</v>
      </c>
      <c r="I1105" s="6" t="n">
        <v>-0.000171064448530984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CJ우 (001045)</t>
        </is>
      </c>
      <c r="B1106" s="8" t="inlineStr">
        <is>
          <t>미분류</t>
        </is>
      </c>
      <c r="C1106" s="9" t="n">
        <v>61400</v>
      </c>
      <c r="D1106" s="10" t="n">
        <v>-400</v>
      </c>
      <c r="E1106" s="11" t="n">
        <v>-0.006500000000000001</v>
      </c>
      <c r="F1106" s="9" t="n">
        <v>138777692200</v>
      </c>
      <c r="G1106" s="10" t="n">
        <v>-245600000</v>
      </c>
      <c r="H1106" s="10" t="n">
        <v>-4000</v>
      </c>
      <c r="I1106" s="12" t="n">
        <v>-0.001769736879945032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아나패스 (123860)</t>
        </is>
      </c>
      <c r="B1107" t="inlineStr">
        <is>
          <t>반도체 제조업</t>
        </is>
      </c>
      <c r="C1107" s="7" t="n">
        <v>11430</v>
      </c>
      <c r="D1107" s="5" t="n">
        <v>60</v>
      </c>
      <c r="E1107" s="13" t="n">
        <v>0.0053</v>
      </c>
      <c r="F1107" s="7" t="n">
        <v>138570633450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</row>
    <row r="1108">
      <c r="A1108" s="8" t="inlineStr">
        <is>
          <t>레이언스 (228850)</t>
        </is>
      </c>
      <c r="B1108" s="8" t="inlineStr">
        <is>
          <t>의료용 기기 제조업</t>
        </is>
      </c>
      <c r="C1108" s="9" t="n">
        <v>8330</v>
      </c>
      <c r="D1108" s="10" t="n">
        <v>-30</v>
      </c>
      <c r="E1108" s="11" t="n">
        <v>-0.0036</v>
      </c>
      <c r="F1108" s="9" t="n">
        <v>138203146620</v>
      </c>
      <c r="G1108" s="10" t="n">
        <v>33320000</v>
      </c>
      <c r="H1108" s="10" t="n">
        <v>4000</v>
      </c>
      <c r="I1108" s="12" t="n">
        <v>0.0002410943659019274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KT나스미디어 (089600)</t>
        </is>
      </c>
      <c r="B1109" t="inlineStr">
        <is>
          <t>광고업</t>
        </is>
      </c>
      <c r="C1109" s="7" t="n">
        <v>12080</v>
      </c>
      <c r="D1109" s="5" t="n">
        <v>0</v>
      </c>
      <c r="E1109" s="13" t="n">
        <v>0</v>
      </c>
      <c r="F1109" s="7" t="n">
        <v>137791244800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</row>
    <row r="1110">
      <c r="A1110" s="8" t="inlineStr">
        <is>
          <t>켐트로스 (220260)</t>
        </is>
      </c>
      <c r="B1110" s="8" t="inlineStr">
        <is>
          <t>기타 화학제품 제조업</t>
        </is>
      </c>
      <c r="C1110" s="9" t="n">
        <v>4295</v>
      </c>
      <c r="D1110" s="10" t="n">
        <v>115</v>
      </c>
      <c r="E1110" s="11" t="n">
        <v>0.0275</v>
      </c>
      <c r="F1110" s="9" t="n">
        <v>137749476225</v>
      </c>
      <c r="G1110" s="10" t="n">
        <v>12885000</v>
      </c>
      <c r="H1110" s="10" t="n">
        <v>3000</v>
      </c>
      <c r="I1110" s="12" t="n">
        <v>9.353937563402158e-05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유니트론텍 (142210)</t>
        </is>
      </c>
      <c r="B1111" t="inlineStr">
        <is>
          <t>자동차 부품 및 내장품 판매업</t>
        </is>
      </c>
      <c r="C1111" s="7" t="n">
        <v>6630</v>
      </c>
      <c r="D1111" s="5" t="n">
        <v>-130</v>
      </c>
      <c r="E1111" s="13" t="n">
        <v>-0.0192</v>
      </c>
      <c r="F1111" s="7" t="n">
        <v>137581801890</v>
      </c>
      <c r="G1111" s="5" t="n">
        <v>-125970000</v>
      </c>
      <c r="H1111" s="5" t="n">
        <v>-19000</v>
      </c>
      <c r="I1111" s="6" t="n">
        <v>-0.0009156007427545983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제이아이테크 (417500)</t>
        </is>
      </c>
      <c r="B1112" s="8" t="inlineStr">
        <is>
          <t>기타 화학제품 제조업</t>
        </is>
      </c>
      <c r="C1112" s="9" t="n">
        <v>4055</v>
      </c>
      <c r="D1112" s="10" t="n">
        <v>-120</v>
      </c>
      <c r="E1112" s="11" t="n">
        <v>-0.0287</v>
      </c>
      <c r="F1112" s="9" t="n">
        <v>137244017485</v>
      </c>
      <c r="G1112" s="10" t="n">
        <v>-36495000</v>
      </c>
      <c r="H1112" s="10" t="n">
        <v>-9000</v>
      </c>
      <c r="I1112" s="12" t="n">
        <v>-0.0002659132300902566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플리토 (300080)</t>
        </is>
      </c>
      <c r="B1113" t="inlineStr">
        <is>
          <t>자료처리, 호스팅, 포털 및 기타 인터넷 정보매개 서비스업</t>
        </is>
      </c>
      <c r="C1113" s="7" t="n">
        <v>8300</v>
      </c>
      <c r="D1113" s="5" t="n">
        <v>280</v>
      </c>
      <c r="E1113" s="13" t="n">
        <v>0.0349</v>
      </c>
      <c r="F1113" s="7" t="n">
        <v>137211043300</v>
      </c>
      <c r="G1113" s="5" t="n">
        <v>49800000</v>
      </c>
      <c r="H1113" s="5" t="n">
        <v>6000</v>
      </c>
      <c r="I1113" s="6" t="n">
        <v>0.000362944547335863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한솔홀딩스 (004150)</t>
        </is>
      </c>
      <c r="B1114" s="8" t="inlineStr">
        <is>
          <t>기타 금융업</t>
        </is>
      </c>
      <c r="C1114" s="9" t="n">
        <v>3340</v>
      </c>
      <c r="D1114" s="10" t="n">
        <v>-25</v>
      </c>
      <c r="E1114" s="11" t="n">
        <v>-0.0074</v>
      </c>
      <c r="F1114" s="9" t="n">
        <v>137028910800</v>
      </c>
      <c r="G1114" s="10" t="n">
        <v>36740000</v>
      </c>
      <c r="H1114" s="10" t="n">
        <v>11000</v>
      </c>
      <c r="I1114" s="12" t="n">
        <v>0.0002681186020198593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라이콤 (388790)</t>
        </is>
      </c>
      <c r="B1115" t="inlineStr">
        <is>
          <t>통신 및 방송 장비 제조업</t>
        </is>
      </c>
      <c r="C1115" s="7" t="n">
        <v>4445</v>
      </c>
      <c r="D1115" s="5" t="n">
        <v>45</v>
      </c>
      <c r="E1115" s="13" t="n">
        <v>0.0102</v>
      </c>
      <c r="F1115" s="7" t="n">
        <v>136079941200</v>
      </c>
      <c r="G1115" s="5" t="n">
        <v>35560000</v>
      </c>
      <c r="H1115" s="5" t="n">
        <v>8000</v>
      </c>
      <c r="I1115" s="6" t="n">
        <v>0.0002613169853427303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새로닉스 (042600)</t>
        </is>
      </c>
      <c r="B1116" s="8" t="inlineStr">
        <is>
          <t>전자부품 제조업</t>
        </is>
      </c>
      <c r="C1116" s="9" t="n">
        <v>10940</v>
      </c>
      <c r="D1116" s="10" t="n">
        <v>830</v>
      </c>
      <c r="E1116" s="11" t="n">
        <v>0.08210000000000001</v>
      </c>
      <c r="F1116" s="9" t="n">
        <v>135913899560</v>
      </c>
      <c r="G1116" s="10" t="n">
        <v>164100000</v>
      </c>
      <c r="H1116" s="10" t="n">
        <v>15000</v>
      </c>
      <c r="I1116" s="12" t="n">
        <v>0.001207382030323963</v>
      </c>
      <c r="J1116" s="10" t="n">
        <v>21880000</v>
      </c>
      <c r="K1116" s="10" t="n">
        <v>2000</v>
      </c>
      <c r="L1116" s="12" t="n">
        <v>0.0001609842707098618</v>
      </c>
      <c r="M1116" s="10" t="n"/>
      <c r="N1116" s="10" t="n"/>
      <c r="O1116" s="12" t="n"/>
    </row>
    <row r="1117">
      <c r="A1117" t="inlineStr">
        <is>
          <t>에스투더블유 (488280)</t>
        </is>
      </c>
      <c r="B1117" t="inlineStr">
        <is>
          <t>소프트웨어 개발 및 공급업</t>
        </is>
      </c>
      <c r="C1117" s="7" t="n">
        <v>12530</v>
      </c>
      <c r="D1117" s="5" t="n">
        <v>80</v>
      </c>
      <c r="E1117" s="13" t="n">
        <v>0.0064</v>
      </c>
      <c r="F1117" s="7" t="n">
        <v>135643339580</v>
      </c>
      <c r="G1117" s="5" t="n">
        <v>87710000</v>
      </c>
      <c r="H1117" s="5" t="n">
        <v>7000</v>
      </c>
      <c r="I1117" s="6" t="n">
        <v>0.0006466222394080044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제룡산업 (147830)</t>
        </is>
      </c>
      <c r="B1118" s="8" t="inlineStr">
        <is>
          <t>구조용 금속제품, 탱크 및 증기발생기 제조업</t>
        </is>
      </c>
      <c r="C1118" s="9" t="n">
        <v>6780</v>
      </c>
      <c r="D1118" s="10" t="n">
        <v>-10</v>
      </c>
      <c r="E1118" s="11" t="n">
        <v>-0.0015</v>
      </c>
      <c r="F1118" s="9" t="n">
        <v>135600000000</v>
      </c>
      <c r="G1118" s="10" t="n">
        <v>6780000</v>
      </c>
      <c r="H1118" s="10" t="n">
        <v>1000</v>
      </c>
      <c r="I1118" s="12" t="n">
        <v>5e-05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효성ITX (094280)</t>
        </is>
      </c>
      <c r="B1119" t="inlineStr">
        <is>
          <t>기타 사업지원 서비스업</t>
        </is>
      </c>
      <c r="C1119" s="7" t="n">
        <v>11730</v>
      </c>
      <c r="D1119" s="5" t="n">
        <v>60</v>
      </c>
      <c r="E1119" s="13" t="n">
        <v>0.0051</v>
      </c>
      <c r="F1119" s="7" t="n">
        <v>135577686000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</row>
    <row r="1120">
      <c r="A1120" s="8" t="inlineStr">
        <is>
          <t>조선내화 (462520)</t>
        </is>
      </c>
      <c r="B1120" s="8" t="inlineStr">
        <is>
          <t>내화, 비내화 요업제품 제조업</t>
        </is>
      </c>
      <c r="C1120" s="9" t="n">
        <v>11400</v>
      </c>
      <c r="D1120" s="10" t="n">
        <v>70</v>
      </c>
      <c r="E1120" s="11" t="n">
        <v>0.0062</v>
      </c>
      <c r="F1120" s="9" t="n">
        <v>135148915200</v>
      </c>
      <c r="G1120" s="10" t="n">
        <v>22800000</v>
      </c>
      <c r="H1120" s="10" t="n">
        <v>2000</v>
      </c>
      <c r="I1120" s="12" t="n">
        <v>0.0001687027969574113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아톤 (158430)</t>
        </is>
      </c>
      <c r="B1121" t="inlineStr">
        <is>
          <t>소프트웨어 개발 및 공급업</t>
        </is>
      </c>
      <c r="C1121" s="7" t="n">
        <v>5500</v>
      </c>
      <c r="D1121" s="5" t="n">
        <v>-90</v>
      </c>
      <c r="E1121" s="13" t="n">
        <v>-0.0161</v>
      </c>
      <c r="F1121" s="7" t="n">
        <v>134651506000</v>
      </c>
      <c r="G1121" s="5" t="n">
        <v>-33000000</v>
      </c>
      <c r="H1121" s="5" t="n">
        <v>-6000</v>
      </c>
      <c r="I1121" s="6" t="n">
        <v>-0.00024507709553579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그래피 (318060)</t>
        </is>
      </c>
      <c r="B1122" s="8" t="inlineStr">
        <is>
          <t>합성고무 및 플라스틱 물질 제조업</t>
        </is>
      </c>
      <c r="C1122" s="9" t="n">
        <v>12020</v>
      </c>
      <c r="D1122" s="10" t="n">
        <v>70</v>
      </c>
      <c r="E1122" s="11" t="n">
        <v>0.0059</v>
      </c>
      <c r="F1122" s="9" t="n">
        <v>134556411540</v>
      </c>
      <c r="G1122" s="10" t="n">
        <v>108180000</v>
      </c>
      <c r="H1122" s="10" t="n">
        <v>9000</v>
      </c>
      <c r="I1122" s="12" t="n">
        <v>0.0008039750671252183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현대바이오랜드 (052260)</t>
        </is>
      </c>
      <c r="B1123" t="inlineStr">
        <is>
          <t>기타 화학제품 제조업</t>
        </is>
      </c>
      <c r="C1123" s="7" t="n">
        <v>4480</v>
      </c>
      <c r="D1123" s="5" t="n">
        <v>85</v>
      </c>
      <c r="E1123" s="13" t="n">
        <v>0.0193</v>
      </c>
      <c r="F1123" s="7" t="n">
        <v>134400000000</v>
      </c>
      <c r="G1123" s="5" t="n">
        <v>94080000</v>
      </c>
      <c r="H1123" s="5" t="n">
        <v>21000</v>
      </c>
      <c r="I1123" s="6" t="n">
        <v>0.0006999999999999999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원익 (032940)</t>
        </is>
      </c>
      <c r="B1124" s="8" t="inlineStr">
        <is>
          <t>기계장비 및 관련 물품 도매업</t>
        </is>
      </c>
      <c r="C1124" s="9" t="n">
        <v>7360</v>
      </c>
      <c r="D1124" s="10" t="n">
        <v>-30</v>
      </c>
      <c r="E1124" s="11" t="n">
        <v>-0.004099999999999999</v>
      </c>
      <c r="F1124" s="9" t="n">
        <v>133901812160</v>
      </c>
      <c r="G1124" s="10" t="n">
        <v>220800000</v>
      </c>
      <c r="H1124" s="10" t="n">
        <v>30000</v>
      </c>
      <c r="I1124" s="12" t="n">
        <v>0.001648969468285947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엘앤케이바이오 (156100)</t>
        </is>
      </c>
      <c r="B1125" t="inlineStr">
        <is>
          <t>의료용 기기 제조업</t>
        </is>
      </c>
      <c r="C1125" s="7" t="n">
        <v>5990</v>
      </c>
      <c r="D1125" s="5" t="n">
        <v>390</v>
      </c>
      <c r="E1125" s="13" t="n">
        <v>0.0696</v>
      </c>
      <c r="F1125" s="7" t="n">
        <v>133883406470</v>
      </c>
      <c r="G1125" s="5" t="n">
        <v>53910000</v>
      </c>
      <c r="H1125" s="5" t="n">
        <v>9000</v>
      </c>
      <c r="I1125" s="6" t="n">
        <v>0.0004026637909910061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한진중공업홀딩스 (003480)</t>
        </is>
      </c>
      <c r="B1126" s="8" t="inlineStr">
        <is>
          <t>연료용 가스 제조 및 배관공급업</t>
        </is>
      </c>
      <c r="C1126" s="9" t="n">
        <v>4525</v>
      </c>
      <c r="D1126" s="10" t="n">
        <v>30</v>
      </c>
      <c r="E1126" s="11" t="n">
        <v>0.0067</v>
      </c>
      <c r="F1126" s="9" t="n">
        <v>133622399300</v>
      </c>
      <c r="G1126" s="10" t="n">
        <v>22625000</v>
      </c>
      <c r="H1126" s="10" t="n">
        <v>5000</v>
      </c>
      <c r="I1126" s="12" t="n">
        <v>0.0001693204142308796</v>
      </c>
      <c r="J1126" s="10" t="n">
        <v>-4525000</v>
      </c>
      <c r="K1126" s="10" t="n">
        <v>-1000</v>
      </c>
      <c r="L1126" s="12" t="n">
        <v>-3.386408284617592e-05</v>
      </c>
      <c r="M1126" s="10" t="n"/>
      <c r="N1126" s="10" t="n"/>
      <c r="O1126" s="12" t="n"/>
    </row>
    <row r="1127">
      <c r="A1127" t="inlineStr">
        <is>
          <t>윈스테크넷 (136540)</t>
        </is>
      </c>
      <c r="B1127" t="inlineStr">
        <is>
          <t>컴퓨터 프로그래밍, 시스템 통합 및 관리업</t>
        </is>
      </c>
      <c r="C1127" s="7" t="n">
        <v>10880</v>
      </c>
      <c r="D1127" s="5" t="n">
        <v>-90</v>
      </c>
      <c r="E1127" s="13" t="n">
        <v>-0.008199999999999999</v>
      </c>
      <c r="F1127" s="7" t="n">
        <v>133603636480</v>
      </c>
      <c r="G1127" s="5" t="n">
        <v>32640000</v>
      </c>
      <c r="H1127" s="5" t="n">
        <v>3000</v>
      </c>
      <c r="I1127" s="6" t="n">
        <v>0.0002443047274756334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우양에이치씨 (101970)</t>
        </is>
      </c>
      <c r="B1128" s="8" t="inlineStr">
        <is>
          <t>구조용 금속제품, 탱크 및 증기발생기 제조업</t>
        </is>
      </c>
      <c r="C1128" s="9" t="n">
        <v>9030</v>
      </c>
      <c r="D1128" s="10" t="n">
        <v>-60</v>
      </c>
      <c r="E1128" s="11" t="n">
        <v>-0.0066</v>
      </c>
      <c r="F1128" s="9" t="n">
        <v>133553781270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</row>
    <row r="1129">
      <c r="A1129" t="inlineStr">
        <is>
          <t>미원홀딩스 (107590)</t>
        </is>
      </c>
      <c r="B1129" t="inlineStr">
        <is>
          <t>기타 금융업</t>
        </is>
      </c>
      <c r="C1129" s="7" t="n">
        <v>57500</v>
      </c>
      <c r="D1129" s="5" t="n">
        <v>-1300</v>
      </c>
      <c r="E1129" s="13" t="n">
        <v>-0.0221</v>
      </c>
      <c r="F1129" s="7" t="n">
        <v>133400000000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</row>
    <row r="1130">
      <c r="A1130" s="8" t="inlineStr">
        <is>
          <t>파세코 (037070)</t>
        </is>
      </c>
      <c r="B1130" s="8" t="inlineStr">
        <is>
          <t>가정용 기기 제조업</t>
        </is>
      </c>
      <c r="C1130" s="9" t="n">
        <v>6660</v>
      </c>
      <c r="D1130" s="10" t="n">
        <v>-120</v>
      </c>
      <c r="E1130" s="11" t="n">
        <v>-0.0177</v>
      </c>
      <c r="F1130" s="9" t="n">
        <v>133200000000</v>
      </c>
      <c r="G1130" s="10" t="n">
        <v>0</v>
      </c>
      <c r="H1130" s="10" t="n">
        <v>0</v>
      </c>
      <c r="I1130" s="12" t="n">
        <v>0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엠에스씨 (009780)</t>
        </is>
      </c>
      <c r="B1131" t="inlineStr">
        <is>
          <t>기타 식품 제조업</t>
        </is>
      </c>
      <c r="C1131" s="7" t="n">
        <v>7540</v>
      </c>
      <c r="D1131" s="5" t="n">
        <v>240</v>
      </c>
      <c r="E1131" s="13" t="n">
        <v>0.0329</v>
      </c>
      <c r="F1131" s="7" t="n">
        <v>132704000000</v>
      </c>
      <c r="G1131" s="5" t="n">
        <v>45240000</v>
      </c>
      <c r="H1131" s="5" t="n">
        <v>6000</v>
      </c>
      <c r="I1131" s="6" t="n">
        <v>0.0003409090909090909</v>
      </c>
      <c r="J1131" s="5" t="n">
        <v>7540000</v>
      </c>
      <c r="K1131" s="5" t="n">
        <v>1000</v>
      </c>
      <c r="L1131" s="6" t="n">
        <v>5.681818181818182e-05</v>
      </c>
      <c r="M1131" s="5" t="n"/>
      <c r="N1131" s="5" t="n"/>
      <c r="O1131" s="6" t="n"/>
    </row>
    <row r="1132">
      <c r="A1132" s="8" t="inlineStr">
        <is>
          <t>이구산업 (025820)</t>
        </is>
      </c>
      <c r="B1132" s="8" t="inlineStr">
        <is>
          <t>1차 비철금속 제조업</t>
        </is>
      </c>
      <c r="C1132" s="9" t="n">
        <v>3965</v>
      </c>
      <c r="D1132" s="10" t="n">
        <v>45</v>
      </c>
      <c r="E1132" s="11" t="n">
        <v>0.0115</v>
      </c>
      <c r="F1132" s="9" t="n">
        <v>132597530000</v>
      </c>
      <c r="G1132" s="10" t="n">
        <v>11895000</v>
      </c>
      <c r="H1132" s="10" t="n">
        <v>3000</v>
      </c>
      <c r="I1132" s="12" t="n">
        <v>8.970755337599424e-05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인선이엔티 (060150)</t>
        </is>
      </c>
      <c r="B1133" t="inlineStr">
        <is>
          <t>폐기물 처리업</t>
        </is>
      </c>
      <c r="C1133" s="7" t="n">
        <v>2905</v>
      </c>
      <c r="D1133" s="5" t="n">
        <v>25</v>
      </c>
      <c r="E1133" s="13" t="n">
        <v>0.008699999999999999</v>
      </c>
      <c r="F1133" s="7" t="n">
        <v>132362292860</v>
      </c>
      <c r="G1133" s="5" t="n">
        <v>26145000</v>
      </c>
      <c r="H1133" s="5" t="n">
        <v>9000</v>
      </c>
      <c r="I1133" s="6" t="n">
        <v>0.0001975260433698716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씨피시스템 (413630)</t>
        </is>
      </c>
      <c r="B1134" s="8" t="inlineStr">
        <is>
          <t>플라스틱제품 제조업</t>
        </is>
      </c>
      <c r="C1134" s="9" t="n">
        <v>3630</v>
      </c>
      <c r="D1134" s="10" t="n">
        <v>55</v>
      </c>
      <c r="E1134" s="11" t="n">
        <v>0.0154</v>
      </c>
      <c r="F1134" s="9" t="n">
        <v>132264876150</v>
      </c>
      <c r="G1134" s="10" t="n">
        <v>-87120000</v>
      </c>
      <c r="H1134" s="10" t="n">
        <v>-24000</v>
      </c>
      <c r="I1134" s="12" t="n">
        <v>-0.0006586782714800131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조일알미늄 (018470)</t>
        </is>
      </c>
      <c r="B1135" t="inlineStr">
        <is>
          <t>1차 비철금속 제조업</t>
        </is>
      </c>
      <c r="C1135" s="7" t="n">
        <v>5220</v>
      </c>
      <c r="D1135" s="5" t="n">
        <v>20</v>
      </c>
      <c r="E1135" s="13" t="n">
        <v>0.0038</v>
      </c>
      <c r="F1135" s="7" t="n">
        <v>132203515680</v>
      </c>
      <c r="G1135" s="5" t="n">
        <v>5220000</v>
      </c>
      <c r="H1135" s="5" t="n">
        <v>1000</v>
      </c>
      <c r="I1135" s="6" t="n">
        <v>3.948457779772714e-05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경인양행 (012610)</t>
        </is>
      </c>
      <c r="B1136" s="8" t="inlineStr">
        <is>
          <t>기초 화학물질 제조업</t>
        </is>
      </c>
      <c r="C1136" s="9" t="n">
        <v>3175</v>
      </c>
      <c r="D1136" s="10" t="n">
        <v>10</v>
      </c>
      <c r="E1136" s="11" t="n">
        <v>0.0032</v>
      </c>
      <c r="F1136" s="9" t="n">
        <v>132131958875</v>
      </c>
      <c r="G1136" s="10" t="n">
        <v>50800000</v>
      </c>
      <c r="H1136" s="10" t="n">
        <v>16000</v>
      </c>
      <c r="I1136" s="12" t="n">
        <v>0.0003844641404889638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신흥 (004080)</t>
        </is>
      </c>
      <c r="B1137" t="inlineStr">
        <is>
          <t>기계장비 및 관련 물품 도매업</t>
        </is>
      </c>
      <c r="C1137" s="7" t="n">
        <v>14350</v>
      </c>
      <c r="D1137" s="5" t="n">
        <v>80</v>
      </c>
      <c r="E1137" s="13" t="n">
        <v>0.005600000000000001</v>
      </c>
      <c r="F1137" s="7" t="n">
        <v>132020000000</v>
      </c>
      <c r="G1137" s="5" t="n">
        <v>0</v>
      </c>
      <c r="H1137" s="5" t="n">
        <v>0</v>
      </c>
      <c r="I1137" s="6" t="n">
        <v>0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선광 (003100)</t>
        </is>
      </c>
      <c r="B1138" s="8" t="inlineStr">
        <is>
          <t>기타 운송관련 서비스업</t>
        </is>
      </c>
      <c r="C1138" s="9" t="n">
        <v>19990</v>
      </c>
      <c r="D1138" s="10" t="n">
        <v>20</v>
      </c>
      <c r="E1138" s="11" t="n">
        <v>0.001</v>
      </c>
      <c r="F1138" s="9" t="n">
        <v>131934000000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</row>
    <row r="1139">
      <c r="A1139" t="inlineStr">
        <is>
          <t>엔에프씨 (265740)</t>
        </is>
      </c>
      <c r="B1139" t="inlineStr">
        <is>
          <t>기타 화학제품 제조업</t>
        </is>
      </c>
      <c r="C1139" s="7" t="n">
        <v>7380</v>
      </c>
      <c r="D1139" s="5" t="n">
        <v>-480</v>
      </c>
      <c r="E1139" s="13" t="n">
        <v>-0.0611</v>
      </c>
      <c r="F1139" s="7" t="n">
        <v>131833368000</v>
      </c>
      <c r="G1139" s="5" t="n">
        <v>-309960000</v>
      </c>
      <c r="H1139" s="5" t="n">
        <v>-42000</v>
      </c>
      <c r="I1139" s="6" t="n">
        <v>-0.002351149824223561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웅진 (016880)</t>
        </is>
      </c>
      <c r="B1140" s="8" t="inlineStr">
        <is>
          <t>기타 금융업</t>
        </is>
      </c>
      <c r="C1140" s="9" t="n">
        <v>1649</v>
      </c>
      <c r="D1140" s="10" t="n">
        <v>0</v>
      </c>
      <c r="E1140" s="11" t="n">
        <v>0</v>
      </c>
      <c r="F1140" s="9" t="n">
        <v>131799754920</v>
      </c>
      <c r="G1140" s="10" t="n">
        <v>-8245000</v>
      </c>
      <c r="H1140" s="10" t="n">
        <v>-5000</v>
      </c>
      <c r="I1140" s="12" t="n">
        <v>-6.255702072439028e-05</v>
      </c>
      <c r="J1140" s="10" t="n">
        <v>3298000</v>
      </c>
      <c r="K1140" s="10" t="n">
        <v>2000</v>
      </c>
      <c r="L1140" s="12" t="n">
        <v>2.502280828975611e-05</v>
      </c>
      <c r="M1140" s="10" t="n"/>
      <c r="N1140" s="10" t="n"/>
      <c r="O1140" s="12" t="n"/>
    </row>
    <row r="1141">
      <c r="A1141" t="inlineStr">
        <is>
          <t>아이앤씨 (052860)</t>
        </is>
      </c>
      <c r="B1141" t="inlineStr">
        <is>
          <t>반도체 제조업</t>
        </is>
      </c>
      <c r="C1141" s="7" t="n">
        <v>7360</v>
      </c>
      <c r="D1141" s="5" t="n">
        <v>80</v>
      </c>
      <c r="E1141" s="13" t="n">
        <v>0.011</v>
      </c>
      <c r="F1141" s="7" t="n">
        <v>131500045440</v>
      </c>
      <c r="G1141" s="5" t="n">
        <v>7360000</v>
      </c>
      <c r="H1141" s="5" t="n">
        <v>1000</v>
      </c>
      <c r="I1141" s="6" t="n">
        <v>5.596956240869265e-05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팜스토리 (027710)</t>
        </is>
      </c>
      <c r="B1142" s="8" t="inlineStr">
        <is>
          <t>동물용 사료 및 조제식품 제조업</t>
        </is>
      </c>
      <c r="C1142" s="9" t="n">
        <v>1179</v>
      </c>
      <c r="D1142" s="10" t="n">
        <v>29</v>
      </c>
      <c r="E1142" s="11" t="n">
        <v>0.0252</v>
      </c>
      <c r="F1142" s="9" t="n">
        <v>131360171400</v>
      </c>
      <c r="G1142" s="10" t="n">
        <v>119079000</v>
      </c>
      <c r="H1142" s="10" t="n">
        <v>101000</v>
      </c>
      <c r="I1142" s="12" t="n">
        <v>0.0009065076478729381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미래에셋증권우 (006805)</t>
        </is>
      </c>
      <c r="B1143" t="inlineStr">
        <is>
          <t>미분류</t>
        </is>
      </c>
      <c r="C1143" s="7" t="n">
        <v>9760</v>
      </c>
      <c r="D1143" s="5" t="n">
        <v>210</v>
      </c>
      <c r="E1143" s="13" t="n">
        <v>0.022</v>
      </c>
      <c r="F1143" s="7" t="n">
        <v>131312338080</v>
      </c>
      <c r="G1143" s="5" t="n">
        <v>48800000</v>
      </c>
      <c r="H1143" s="5" t="n">
        <v>5000</v>
      </c>
      <c r="I1143" s="6" t="n">
        <v>0.0003716330141823335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그래디언트 (035080)</t>
        </is>
      </c>
      <c r="B1144" s="8" t="inlineStr">
        <is>
          <t>무점포 소매업</t>
        </is>
      </c>
      <c r="C1144" s="9" t="n">
        <v>11730</v>
      </c>
      <c r="D1144" s="10" t="n">
        <v>-240</v>
      </c>
      <c r="E1144" s="11" t="n">
        <v>-0.0201</v>
      </c>
      <c r="F1144" s="9" t="n">
        <v>131072533170</v>
      </c>
      <c r="G1144" s="10" t="n">
        <v>0</v>
      </c>
      <c r="H1144" s="10" t="n">
        <v>0</v>
      </c>
      <c r="I1144" s="12" t="n">
        <v>0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노머스 (473980)</t>
        </is>
      </c>
      <c r="B1145" t="inlineStr">
        <is>
          <t>창작 및 예술관련 서비스업</t>
        </is>
      </c>
      <c r="C1145" s="7" t="n">
        <v>12040</v>
      </c>
      <c r="D1145" s="5" t="n">
        <v>950</v>
      </c>
      <c r="E1145" s="13" t="n">
        <v>0.0857</v>
      </c>
      <c r="F1145" s="7" t="n">
        <v>131028334080</v>
      </c>
      <c r="G1145" s="5" t="n">
        <v>-96320000</v>
      </c>
      <c r="H1145" s="5" t="n">
        <v>-8000</v>
      </c>
      <c r="I1145" s="6" t="n">
        <v>-0.000735108178519551</v>
      </c>
      <c r="J1145" s="5" t="n">
        <v>-12040000</v>
      </c>
      <c r="K1145" s="5" t="n">
        <v>-1000</v>
      </c>
      <c r="L1145" s="6" t="n">
        <v>-9.188852231494387e-05</v>
      </c>
      <c r="M1145" s="5" t="n"/>
      <c r="N1145" s="5" t="n"/>
      <c r="O1145" s="6" t="n"/>
    </row>
    <row r="1146">
      <c r="A1146" s="8" t="inlineStr">
        <is>
          <t>야스 (255440)</t>
        </is>
      </c>
      <c r="B1146" s="8" t="inlineStr">
        <is>
          <t>특수 목적용 기계 제조업</t>
        </is>
      </c>
      <c r="C1146" s="9" t="n">
        <v>10030</v>
      </c>
      <c r="D1146" s="10" t="n">
        <v>-170</v>
      </c>
      <c r="E1146" s="11" t="n">
        <v>-0.0167</v>
      </c>
      <c r="F1146" s="9" t="n">
        <v>130971740000</v>
      </c>
      <c r="G1146" s="10" t="n">
        <v>40120000</v>
      </c>
      <c r="H1146" s="10" t="n">
        <v>4000</v>
      </c>
      <c r="I1146" s="12" t="n">
        <v>0.0003063256241384592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시너지이노베이션 (048870)</t>
        </is>
      </c>
      <c r="B1147" t="inlineStr">
        <is>
          <t>의료용 기기 제조업</t>
        </is>
      </c>
      <c r="C1147" s="7" t="n">
        <v>1482</v>
      </c>
      <c r="D1147" s="5" t="n">
        <v>1</v>
      </c>
      <c r="E1147" s="13" t="n">
        <v>0.0007000000000000001</v>
      </c>
      <c r="F1147" s="7" t="n">
        <v>130574519166</v>
      </c>
      <c r="G1147" s="5" t="n">
        <v>10374000</v>
      </c>
      <c r="H1147" s="5" t="n">
        <v>7000</v>
      </c>
      <c r="I1147" s="6" t="n">
        <v>7.94488853281664e-05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일진다이아 (081000)</t>
        </is>
      </c>
      <c r="B1148" s="8" t="inlineStr">
        <is>
          <t>기타 화학제품 제조업</t>
        </is>
      </c>
      <c r="C1148" s="9" t="n">
        <v>9190</v>
      </c>
      <c r="D1148" s="10" t="n">
        <v>300</v>
      </c>
      <c r="E1148" s="11" t="n">
        <v>0.0337</v>
      </c>
      <c r="F1148" s="9" t="n">
        <v>130525340250</v>
      </c>
      <c r="G1148" s="10" t="n">
        <v>73520000</v>
      </c>
      <c r="H1148" s="10" t="n">
        <v>8000</v>
      </c>
      <c r="I1148" s="12" t="n">
        <v>0.000563262274277044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슈프리마에이치큐 (094840)</t>
        </is>
      </c>
      <c r="B1149" t="inlineStr">
        <is>
          <t>통신 및 방송 장비 제조업</t>
        </is>
      </c>
      <c r="C1149" s="7" t="n">
        <v>13290</v>
      </c>
      <c r="D1149" s="5" t="n">
        <v>-100</v>
      </c>
      <c r="E1149" s="13" t="n">
        <v>-0.0075</v>
      </c>
      <c r="F1149" s="7" t="n">
        <v>130323188610</v>
      </c>
      <c r="G1149" s="5" t="n">
        <v>13290000</v>
      </c>
      <c r="H1149" s="5" t="n">
        <v>1000</v>
      </c>
      <c r="I1149" s="6" t="n">
        <v>0.0001019772470405948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씨에스베어링 (297090)</t>
        </is>
      </c>
      <c r="B1150" s="8" t="inlineStr">
        <is>
          <t>일반 목적용 기계 제조업</t>
        </is>
      </c>
      <c r="C1150" s="9" t="n">
        <v>4770</v>
      </c>
      <c r="D1150" s="10" t="n">
        <v>325</v>
      </c>
      <c r="E1150" s="11" t="n">
        <v>0.0731</v>
      </c>
      <c r="F1150" s="9" t="n">
        <v>130077900000</v>
      </c>
      <c r="G1150" s="10" t="n">
        <v>52470000</v>
      </c>
      <c r="H1150" s="10" t="n">
        <v>11000</v>
      </c>
      <c r="I1150" s="12" t="n">
        <v>0.0004033736707004033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메쎄이상 (408920)</t>
        </is>
      </c>
      <c r="B1151" t="inlineStr">
        <is>
          <t>기타 사업지원 서비스업</t>
        </is>
      </c>
      <c r="C1151" s="7" t="n">
        <v>3000</v>
      </c>
      <c r="D1151" s="5" t="n">
        <v>40</v>
      </c>
      <c r="E1151" s="13" t="n">
        <v>0.0135</v>
      </c>
      <c r="F1151" s="7" t="n">
        <v>129697365000</v>
      </c>
      <c r="G1151" s="5" t="n">
        <v>-21000000</v>
      </c>
      <c r="H1151" s="5" t="n">
        <v>-7000</v>
      </c>
      <c r="I1151" s="6" t="n">
        <v>-0.0001619153943489908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안국약품 (001540)</t>
        </is>
      </c>
      <c r="B1152" s="8" t="inlineStr">
        <is>
          <t>의약품 제조업</t>
        </is>
      </c>
      <c r="C1152" s="9" t="n">
        <v>9930</v>
      </c>
      <c r="D1152" s="10" t="n">
        <v>-10</v>
      </c>
      <c r="E1152" s="11" t="n">
        <v>-0.001</v>
      </c>
      <c r="F1152" s="9" t="n">
        <v>129511230600</v>
      </c>
      <c r="G1152" s="10" t="n">
        <v>-9930000</v>
      </c>
      <c r="H1152" s="10" t="n">
        <v>-1000</v>
      </c>
      <c r="I1152" s="12" t="n">
        <v>-7.66728873935972e-05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고려신용정보 (049720)</t>
        </is>
      </c>
      <c r="B1153" t="inlineStr">
        <is>
          <t>기타 사업지원 서비스업</t>
        </is>
      </c>
      <c r="C1153" s="7" t="n">
        <v>9040</v>
      </c>
      <c r="D1153" s="5" t="n">
        <v>0</v>
      </c>
      <c r="E1153" s="13" t="n">
        <v>0</v>
      </c>
      <c r="F1153" s="7" t="n">
        <v>129272000000</v>
      </c>
      <c r="G1153" s="5" t="n">
        <v>-9040000</v>
      </c>
      <c r="H1153" s="5" t="n">
        <v>-1000</v>
      </c>
      <c r="I1153" s="6" t="n">
        <v>-6.993006993006993e-05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금강공업 (014280)</t>
        </is>
      </c>
      <c r="B1154" s="8" t="inlineStr">
        <is>
          <t>1차 철강 제조업</t>
        </is>
      </c>
      <c r="C1154" s="9" t="n">
        <v>4400</v>
      </c>
      <c r="D1154" s="10" t="n">
        <v>90</v>
      </c>
      <c r="E1154" s="11" t="n">
        <v>0.0209</v>
      </c>
      <c r="F1154" s="9" t="n">
        <v>129049170800</v>
      </c>
      <c r="G1154" s="10" t="n">
        <v>105600000</v>
      </c>
      <c r="H1154" s="10" t="n">
        <v>24000</v>
      </c>
      <c r="I1154" s="12" t="n">
        <v>0.0008182927433424469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솔본 (035610)</t>
        </is>
      </c>
      <c r="B1155" t="inlineStr">
        <is>
          <t>회사 본부 및 경영 컨설팅 서비스업</t>
        </is>
      </c>
      <c r="C1155" s="7" t="n">
        <v>4715</v>
      </c>
      <c r="D1155" s="5" t="n">
        <v>-5</v>
      </c>
      <c r="E1155" s="13" t="n">
        <v>-0.0011</v>
      </c>
      <c r="F1155" s="7" t="n">
        <v>128936375855</v>
      </c>
      <c r="G1155" s="5" t="n">
        <v>-4715000</v>
      </c>
      <c r="H1155" s="5" t="n">
        <v>-1000</v>
      </c>
      <c r="I1155" s="6" t="n">
        <v>-3.656842352465701e-05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텔레칩스 (054450)</t>
        </is>
      </c>
      <c r="B1156" s="8" t="inlineStr">
        <is>
          <t>반도체 제조업</t>
        </is>
      </c>
      <c r="C1156" s="9" t="n">
        <v>8500</v>
      </c>
      <c r="D1156" s="10" t="n">
        <v>-50</v>
      </c>
      <c r="E1156" s="11" t="n">
        <v>-0.0058</v>
      </c>
      <c r="F1156" s="9" t="n">
        <v>128725980500</v>
      </c>
      <c r="G1156" s="10" t="n">
        <v>59500000</v>
      </c>
      <c r="H1156" s="10" t="n">
        <v>7000</v>
      </c>
      <c r="I1156" s="12" t="n">
        <v>0.0004622221541361653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경보제약 (214390)</t>
        </is>
      </c>
      <c r="B1157" t="inlineStr">
        <is>
          <t>기초 의약물질 제조업</t>
        </is>
      </c>
      <c r="C1157" s="7" t="n">
        <v>5380</v>
      </c>
      <c r="D1157" s="5" t="n">
        <v>130</v>
      </c>
      <c r="E1157" s="13" t="n">
        <v>0.0248</v>
      </c>
      <c r="F1157" s="7" t="n">
        <v>128618906800</v>
      </c>
      <c r="G1157" s="5" t="n">
        <v>10760000</v>
      </c>
      <c r="H1157" s="5" t="n">
        <v>2000</v>
      </c>
      <c r="I1157" s="6" t="n">
        <v>8.365799607309366e-05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성우 (458650)</t>
        </is>
      </c>
      <c r="B1158" s="8" t="inlineStr">
        <is>
          <t>일차전지 및 이차전지 제조업</t>
        </is>
      </c>
      <c r="C1158" s="9" t="n">
        <v>8520</v>
      </c>
      <c r="D1158" s="10" t="n">
        <v>260</v>
      </c>
      <c r="E1158" s="11" t="n">
        <v>0.0315</v>
      </c>
      <c r="F1158" s="9" t="n">
        <v>128189108400</v>
      </c>
      <c r="G1158" s="10" t="n">
        <v>8520000</v>
      </c>
      <c r="H1158" s="10" t="n">
        <v>1000</v>
      </c>
      <c r="I1158" s="12" t="n">
        <v>6.646430501267142e-05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인포바인 (115310)</t>
        </is>
      </c>
      <c r="B1159" t="inlineStr">
        <is>
          <t>전기 통신업</t>
        </is>
      </c>
      <c r="C1159" s="7" t="n">
        <v>9350</v>
      </c>
      <c r="D1159" s="5" t="n">
        <v>-50</v>
      </c>
      <c r="E1159" s="13" t="n">
        <v>-0.0053</v>
      </c>
      <c r="F1159" s="7" t="n">
        <v>128082686050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</row>
    <row r="1160">
      <c r="A1160" s="8" t="inlineStr">
        <is>
          <t>비씨엔씨 (146320)</t>
        </is>
      </c>
      <c r="B1160" s="8" t="inlineStr">
        <is>
          <t>반도체 제조업</t>
        </is>
      </c>
      <c r="C1160" s="9" t="n">
        <v>10000</v>
      </c>
      <c r="D1160" s="10" t="n">
        <v>100</v>
      </c>
      <c r="E1160" s="11" t="n">
        <v>0.0101</v>
      </c>
      <c r="F1160" s="9" t="n">
        <v>127979230000</v>
      </c>
      <c r="G1160" s="10" t="n">
        <v>10000000</v>
      </c>
      <c r="H1160" s="10" t="n">
        <v>1000</v>
      </c>
      <c r="I1160" s="12" t="n">
        <v>7.813767905932861e-05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디오 (039840)</t>
        </is>
      </c>
      <c r="B1161" t="inlineStr">
        <is>
          <t>의료용 기기 제조업</t>
        </is>
      </c>
      <c r="C1161" s="7" t="n">
        <v>9520</v>
      </c>
      <c r="D1161" s="5" t="n">
        <v>220</v>
      </c>
      <c r="E1161" s="13" t="n">
        <v>0.0237</v>
      </c>
      <c r="F1161" s="7" t="n">
        <v>127718682560</v>
      </c>
      <c r="G1161" s="5" t="n">
        <v>66640000</v>
      </c>
      <c r="H1161" s="5" t="n">
        <v>7000</v>
      </c>
      <c r="I1161" s="6" t="n">
        <v>0.0005217717460301369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모다이노칩 (080420)</t>
        </is>
      </c>
      <c r="B1162" s="8" t="inlineStr">
        <is>
          <t>섬유, 의복, 신발 및 가죽제품 소매업</t>
        </is>
      </c>
      <c r="C1162" s="9" t="n">
        <v>1600</v>
      </c>
      <c r="D1162" s="10" t="n">
        <v>-6</v>
      </c>
      <c r="E1162" s="11" t="n">
        <v>-0.0037</v>
      </c>
      <c r="F1162" s="9" t="n">
        <v>127554595200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</row>
    <row r="1163">
      <c r="A1163" t="inlineStr">
        <is>
          <t>네오오토 (212560)</t>
        </is>
      </c>
      <c r="B1163" t="inlineStr">
        <is>
          <t>자동차 신품 부품 제조업</t>
        </is>
      </c>
      <c r="C1163" s="7" t="n">
        <v>9420</v>
      </c>
      <c r="D1163" s="5" t="n">
        <v>-60</v>
      </c>
      <c r="E1163" s="13" t="n">
        <v>-0.0063</v>
      </c>
      <c r="F1163" s="7" t="n">
        <v>127041398160</v>
      </c>
      <c r="G1163" s="5" t="n">
        <v>-9420000</v>
      </c>
      <c r="H1163" s="5" t="n">
        <v>-1000</v>
      </c>
      <c r="I1163" s="6" t="n">
        <v>-7.414905799553741e-05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씨앤지하이테크 (264660)</t>
        </is>
      </c>
      <c r="B1164" s="8" t="inlineStr">
        <is>
          <t>특수 목적용 기계 제조업</t>
        </is>
      </c>
      <c r="C1164" s="9" t="n">
        <v>13000</v>
      </c>
      <c r="D1164" s="10" t="n">
        <v>-60</v>
      </c>
      <c r="E1164" s="11" t="n">
        <v>-0.0046</v>
      </c>
      <c r="F1164" s="9" t="n">
        <v>126375236000</v>
      </c>
      <c r="G1164" s="10" t="n">
        <v>-13000000</v>
      </c>
      <c r="H1164" s="10" t="n">
        <v>-1000</v>
      </c>
      <c r="I1164" s="12" t="n">
        <v>-0.0001028682549799551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고스트스튜디오 (950190)</t>
        </is>
      </c>
      <c r="B1165" t="inlineStr">
        <is>
          <t>소프트웨어 개발 및 공급업</t>
        </is>
      </c>
      <c r="C1165" s="7" t="n">
        <v>9690</v>
      </c>
      <c r="D1165" s="5" t="n">
        <v>-30</v>
      </c>
      <c r="E1165" s="13" t="n">
        <v>-0.0031</v>
      </c>
      <c r="F1165" s="7" t="n">
        <v>126135301710</v>
      </c>
      <c r="G1165" s="5" t="n">
        <v>0</v>
      </c>
      <c r="H1165" s="5" t="n">
        <v>0</v>
      </c>
      <c r="I1165" s="6" t="n">
        <v>0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동성제약 (002210)</t>
        </is>
      </c>
      <c r="B1166" s="8" t="inlineStr">
        <is>
          <t>의약품 제조업</t>
        </is>
      </c>
      <c r="C1166" s="9" t="n">
        <v>1304</v>
      </c>
      <c r="D1166" s="10" t="n">
        <v>16</v>
      </c>
      <c r="E1166" s="11" t="n">
        <v>0.0124</v>
      </c>
      <c r="F1166" s="9" t="n">
        <v>125991837128</v>
      </c>
      <c r="G1166" s="10" t="n">
        <v>5216000</v>
      </c>
      <c r="H1166" s="10" t="n">
        <v>4000</v>
      </c>
      <c r="I1166" s="12" t="n">
        <v>4.139950745143007e-05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코윈로보틱스 (282880)</t>
        </is>
      </c>
      <c r="B1167" t="inlineStr">
        <is>
          <t>특수 목적용 기계 제조업</t>
        </is>
      </c>
      <c r="C1167" s="7" t="n">
        <v>10770</v>
      </c>
      <c r="D1167" s="5" t="n">
        <v>380</v>
      </c>
      <c r="E1167" s="13" t="n">
        <v>0.0366</v>
      </c>
      <c r="F1167" s="7" t="n">
        <v>125945263140</v>
      </c>
      <c r="G1167" s="5" t="n">
        <v>53850000</v>
      </c>
      <c r="H1167" s="5" t="n">
        <v>5000</v>
      </c>
      <c r="I1167" s="6" t="n">
        <v>0.0004275666957012958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어보브반도체 (102120)</t>
        </is>
      </c>
      <c r="B1168" s="8" t="inlineStr">
        <is>
          <t>반도체 제조업</t>
        </is>
      </c>
      <c r="C1168" s="9" t="n">
        <v>7080</v>
      </c>
      <c r="D1168" s="10" t="n">
        <v>-120</v>
      </c>
      <c r="E1168" s="11" t="n">
        <v>-0.0167</v>
      </c>
      <c r="F1168" s="9" t="n">
        <v>125887731240</v>
      </c>
      <c r="G1168" s="10" t="n">
        <v>-14160000</v>
      </c>
      <c r="H1168" s="10" t="n">
        <v>-2000</v>
      </c>
      <c r="I1168" s="12" t="n">
        <v>-0.0001124811755722606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코맥스 (036690)</t>
        </is>
      </c>
      <c r="B1169" t="inlineStr">
        <is>
          <t>통신 및 방송 장비 제조업</t>
        </is>
      </c>
      <c r="C1169" s="7" t="n">
        <v>2885</v>
      </c>
      <c r="D1169" s="5" t="n">
        <v>0</v>
      </c>
      <c r="E1169" s="13" t="n">
        <v>0</v>
      </c>
      <c r="F1169" s="7" t="n">
        <v>125692107675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</row>
    <row r="1170">
      <c r="A1170" s="8" t="inlineStr">
        <is>
          <t>화승인더 (006060)</t>
        </is>
      </c>
      <c r="B1170" s="8" t="inlineStr">
        <is>
          <t>상품 종합 도매업</t>
        </is>
      </c>
      <c r="C1170" s="9" t="n">
        <v>2270</v>
      </c>
      <c r="D1170" s="10" t="n">
        <v>0</v>
      </c>
      <c r="E1170" s="11" t="n">
        <v>0</v>
      </c>
      <c r="F1170" s="9" t="n">
        <v>125576400000</v>
      </c>
      <c r="G1170" s="10" t="n">
        <v>9080000</v>
      </c>
      <c r="H1170" s="10" t="n">
        <v>4000</v>
      </c>
      <c r="I1170" s="12" t="n">
        <v>7.230657989877079e-05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마크로젠 (038290)</t>
        </is>
      </c>
      <c r="B1171" t="inlineStr">
        <is>
          <t>그외 기타 전문, 과학 및 기술 서비스업</t>
        </is>
      </c>
      <c r="C1171" s="7" t="n">
        <v>11570</v>
      </c>
      <c r="D1171" s="5" t="n">
        <v>80</v>
      </c>
      <c r="E1171" s="13" t="n">
        <v>0.006999999999999999</v>
      </c>
      <c r="F1171" s="7" t="n">
        <v>125434998000</v>
      </c>
      <c r="G1171" s="5" t="n">
        <v>23140000</v>
      </c>
      <c r="H1171" s="5" t="n">
        <v>2000</v>
      </c>
      <c r="I1171" s="6" t="n">
        <v>0.0001844780194439833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제이엘케이 (322510)</t>
        </is>
      </c>
      <c r="B1172" s="8" t="inlineStr">
        <is>
          <t>소프트웨어 개발 및 공급업</t>
        </is>
      </c>
      <c r="C1172" s="9" t="n">
        <v>4865</v>
      </c>
      <c r="D1172" s="10" t="n">
        <v>115</v>
      </c>
      <c r="E1172" s="11" t="n">
        <v>0.0242</v>
      </c>
      <c r="F1172" s="9" t="n">
        <v>125156464580</v>
      </c>
      <c r="G1172" s="10" t="n">
        <v>34055000</v>
      </c>
      <c r="H1172" s="10" t="n">
        <v>7000</v>
      </c>
      <c r="I1172" s="12" t="n">
        <v>0.000272099408642468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라온로보틱스 (232680)</t>
        </is>
      </c>
      <c r="B1173" t="inlineStr">
        <is>
          <t>특수 목적용 기계 제조업</t>
        </is>
      </c>
      <c r="C1173" s="7" t="n">
        <v>9420</v>
      </c>
      <c r="D1173" s="5" t="n">
        <v>-170</v>
      </c>
      <c r="E1173" s="13" t="n">
        <v>-0.0177</v>
      </c>
      <c r="F1173" s="7" t="n">
        <v>124885650000</v>
      </c>
      <c r="G1173" s="5" t="n">
        <v>-75360000</v>
      </c>
      <c r="H1173" s="5" t="n">
        <v>-8000</v>
      </c>
      <c r="I1173" s="6" t="n">
        <v>-0.0006034320196115407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티움바이오 (321550)</t>
        </is>
      </c>
      <c r="B1174" s="8" t="inlineStr">
        <is>
          <t>자연과학 및 공학 연구개발업</t>
        </is>
      </c>
      <c r="C1174" s="9" t="n">
        <v>4155</v>
      </c>
      <c r="D1174" s="10" t="n">
        <v>95</v>
      </c>
      <c r="E1174" s="11" t="n">
        <v>0.0234</v>
      </c>
      <c r="F1174" s="9" t="n">
        <v>124809863625</v>
      </c>
      <c r="G1174" s="10" t="n">
        <v>0</v>
      </c>
      <c r="H1174" s="10" t="n">
        <v>0</v>
      </c>
      <c r="I1174" s="12" t="n">
        <v>0</v>
      </c>
      <c r="J1174" s="10" t="n">
        <v>8310000</v>
      </c>
      <c r="K1174" s="10" t="n">
        <v>2000</v>
      </c>
      <c r="L1174" s="12" t="n">
        <v>6.658127617996586e-05</v>
      </c>
      <c r="M1174" s="10" t="n"/>
      <c r="N1174" s="10" t="n"/>
      <c r="O1174" s="12" t="n"/>
    </row>
    <row r="1175">
      <c r="A1175" t="inlineStr">
        <is>
          <t>동방메디컬 (240550)</t>
        </is>
      </c>
      <c r="B1175" t="inlineStr">
        <is>
          <t>의료용 기기 제조업</t>
        </is>
      </c>
      <c r="C1175" s="7" t="n">
        <v>5960</v>
      </c>
      <c r="D1175" s="5" t="n">
        <v>10</v>
      </c>
      <c r="E1175" s="13" t="n">
        <v>0.0017</v>
      </c>
      <c r="F1175" s="7" t="n">
        <v>124766282400</v>
      </c>
      <c r="G1175" s="5" t="n">
        <v>-5960000</v>
      </c>
      <c r="H1175" s="5" t="n">
        <v>-1000</v>
      </c>
      <c r="I1175" s="6" t="n">
        <v>-4.776931623956121e-05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세경하이테크 (148150)</t>
        </is>
      </c>
      <c r="B1176" s="8" t="inlineStr">
        <is>
          <t>전자부품 제조업</t>
        </is>
      </c>
      <c r="C1176" s="9" t="n">
        <v>3510</v>
      </c>
      <c r="D1176" s="10" t="n">
        <v>175</v>
      </c>
      <c r="E1176" s="11" t="n">
        <v>0.0525</v>
      </c>
      <c r="F1176" s="9" t="n">
        <v>124755291180</v>
      </c>
      <c r="G1176" s="10" t="n">
        <v>35100000</v>
      </c>
      <c r="H1176" s="10" t="n">
        <v>10000</v>
      </c>
      <c r="I1176" s="12" t="n">
        <v>0.0002813507921628499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큐리오시스 (494120)</t>
        </is>
      </c>
      <c r="B1177" t="inlineStr">
        <is>
          <t>사진장비 및 광학기기 제조업</t>
        </is>
      </c>
      <c r="C1177" s="7" t="n">
        <v>8140</v>
      </c>
      <c r="D1177" s="5" t="n">
        <v>600</v>
      </c>
      <c r="E1177" s="13" t="n">
        <v>0.0796</v>
      </c>
      <c r="F1177" s="7" t="n">
        <v>124214478960</v>
      </c>
      <c r="G1177" s="5" t="n">
        <v>-48840000</v>
      </c>
      <c r="H1177" s="5" t="n">
        <v>-6000</v>
      </c>
      <c r="I1177" s="6" t="n">
        <v>-0.0003931908776570856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노바텍 (285490)</t>
        </is>
      </c>
      <c r="B1178" s="8" t="inlineStr">
        <is>
          <t>그외 기타 제품 제조업</t>
        </is>
      </c>
      <c r="C1178" s="9" t="n">
        <v>11710</v>
      </c>
      <c r="D1178" s="10" t="n">
        <v>210</v>
      </c>
      <c r="E1178" s="11" t="n">
        <v>0.0183</v>
      </c>
      <c r="F1178" s="9" t="n">
        <v>123842981010</v>
      </c>
      <c r="G1178" s="10" t="n">
        <v>23420000</v>
      </c>
      <c r="H1178" s="10" t="n">
        <v>2000</v>
      </c>
      <c r="I1178" s="12" t="n">
        <v>0.0001891104349152327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경동도시가스 (267290)</t>
        </is>
      </c>
      <c r="B1179" t="inlineStr">
        <is>
          <t>연료용 가스 제조 및 배관공급업</t>
        </is>
      </c>
      <c r="C1179" s="7" t="n">
        <v>21000</v>
      </c>
      <c r="D1179" s="5" t="n">
        <v>400</v>
      </c>
      <c r="E1179" s="13" t="n">
        <v>0.0194</v>
      </c>
      <c r="F1179" s="7" t="n">
        <v>123803526000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</row>
    <row r="1180">
      <c r="A1180" s="8" t="inlineStr">
        <is>
          <t>한신공영 (004960)</t>
        </is>
      </c>
      <c r="B1180" s="8" t="inlineStr">
        <is>
          <t>건물 건설업</t>
        </is>
      </c>
      <c r="C1180" s="9" t="n">
        <v>10690</v>
      </c>
      <c r="D1180" s="10" t="n">
        <v>40</v>
      </c>
      <c r="E1180" s="11" t="n">
        <v>0.0038</v>
      </c>
      <c r="F1180" s="9" t="n">
        <v>123690804380</v>
      </c>
      <c r="G1180" s="10" t="n">
        <v>42760000</v>
      </c>
      <c r="H1180" s="10" t="n">
        <v>4000</v>
      </c>
      <c r="I1180" s="12" t="n">
        <v>0.0003457007189365001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텔코웨어 (078000)</t>
        </is>
      </c>
      <c r="B1181" t="inlineStr">
        <is>
          <t>자료처리, 호스팅, 포털 및 기타 인터넷 정보매개 서비스업</t>
        </is>
      </c>
      <c r="C1181" s="7" t="n">
        <v>13370</v>
      </c>
      <c r="D1181" s="5" t="n">
        <v>150</v>
      </c>
      <c r="E1181" s="13" t="n">
        <v>0.0113</v>
      </c>
      <c r="F1181" s="7" t="n">
        <v>123539829490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</row>
    <row r="1182">
      <c r="A1182" s="8" t="inlineStr">
        <is>
          <t>레메디 (387690)</t>
        </is>
      </c>
      <c r="B1182" s="8" t="inlineStr">
        <is>
          <t>의료용 기기 제조업</t>
        </is>
      </c>
      <c r="C1182" s="9" t="n">
        <v>16180</v>
      </c>
      <c r="D1182" s="10" t="n">
        <v>-290</v>
      </c>
      <c r="E1182" s="11" t="n">
        <v>-0.0176</v>
      </c>
      <c r="F1182" s="9" t="n">
        <v>123385298380</v>
      </c>
      <c r="G1182" s="10" t="n">
        <v>48540000</v>
      </c>
      <c r="H1182" s="10" t="n">
        <v>3000</v>
      </c>
      <c r="I1182" s="12" t="n">
        <v>0.0003934018123496958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엠디바이스 (226590)</t>
        </is>
      </c>
      <c r="B1183" t="inlineStr">
        <is>
          <t>전자부품 제조업</t>
        </is>
      </c>
      <c r="C1183" s="7" t="n">
        <v>11500</v>
      </c>
      <c r="D1183" s="5" t="n">
        <v>70</v>
      </c>
      <c r="E1183" s="13" t="n">
        <v>0.0061</v>
      </c>
      <c r="F1183" s="7" t="n">
        <v>123243016000</v>
      </c>
      <c r="G1183" s="5" t="n">
        <v>46000000</v>
      </c>
      <c r="H1183" s="5" t="n">
        <v>4000</v>
      </c>
      <c r="I1183" s="6" t="n">
        <v>0.0003732463022488836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코데즈컴바인 (047770)</t>
        </is>
      </c>
      <c r="B1184" s="8" t="inlineStr">
        <is>
          <t>봉제의복 제조업</t>
        </is>
      </c>
      <c r="C1184" s="9" t="n">
        <v>3255</v>
      </c>
      <c r="D1184" s="10" t="n">
        <v>55</v>
      </c>
      <c r="E1184" s="11" t="n">
        <v>0.0172</v>
      </c>
      <c r="F1184" s="9" t="n">
        <v>123177669510</v>
      </c>
      <c r="G1184" s="10" t="n">
        <v>152985000</v>
      </c>
      <c r="H1184" s="10" t="n">
        <v>47000</v>
      </c>
      <c r="I1184" s="12" t="n">
        <v>0.001241986478625333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화승코퍼레이션 (013520)</t>
        </is>
      </c>
      <c r="B1185" t="inlineStr">
        <is>
          <t>자동차 신품 부품 제조업</t>
        </is>
      </c>
      <c r="C1185" s="7" t="n">
        <v>2460</v>
      </c>
      <c r="D1185" s="5" t="n">
        <v>65</v>
      </c>
      <c r="E1185" s="13" t="n">
        <v>0.0271</v>
      </c>
      <c r="F1185" s="7" t="n">
        <v>123126079920</v>
      </c>
      <c r="G1185" s="5" t="n">
        <v>-7380000</v>
      </c>
      <c r="H1185" s="5" t="n">
        <v>-3000</v>
      </c>
      <c r="I1185" s="6" t="n">
        <v>-5.993856057786526e-05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테라뷰 (950250)</t>
        </is>
      </c>
      <c r="B1186" s="8" t="inlineStr">
        <is>
          <t>기타 금융업</t>
        </is>
      </c>
      <c r="C1186" s="9" t="n">
        <v>3432</v>
      </c>
      <c r="D1186" s="10" t="n">
        <v>62</v>
      </c>
      <c r="E1186" s="11" t="n">
        <v>0.0184</v>
      </c>
      <c r="F1186" s="9" t="n">
        <v>122803590624</v>
      </c>
      <c r="G1186" s="10" t="n">
        <v>120120000</v>
      </c>
      <c r="H1186" s="10" t="n">
        <v>35000</v>
      </c>
      <c r="I1186" s="12" t="n">
        <v>0.0009781472951209008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한빛레이저 (452190)</t>
        </is>
      </c>
      <c r="B1187" t="inlineStr">
        <is>
          <t>특수 목적용 기계 제조업</t>
        </is>
      </c>
      <c r="C1187" s="7" t="n">
        <v>5130</v>
      </c>
      <c r="D1187" s="5" t="n">
        <v>10</v>
      </c>
      <c r="E1187" s="13" t="n">
        <v>0.002</v>
      </c>
      <c r="F1187" s="7" t="n">
        <v>122712457410</v>
      </c>
      <c r="G1187" s="5" t="n">
        <v>-46170000</v>
      </c>
      <c r="H1187" s="5" t="n">
        <v>-9000</v>
      </c>
      <c r="I1187" s="6" t="n">
        <v>-0.0003762454193687881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KCTC (009070)</t>
        </is>
      </c>
      <c r="B1188" s="8" t="inlineStr">
        <is>
          <t>도로 화물 운송업</t>
        </is>
      </c>
      <c r="C1188" s="9" t="n">
        <v>4090</v>
      </c>
      <c r="D1188" s="10" t="n">
        <v>75</v>
      </c>
      <c r="E1188" s="11" t="n">
        <v>0.0187</v>
      </c>
      <c r="F1188" s="9" t="n">
        <v>122700000000</v>
      </c>
      <c r="G1188" s="10" t="n">
        <v>32720000</v>
      </c>
      <c r="H1188" s="10" t="n">
        <v>8000</v>
      </c>
      <c r="I1188" s="12" t="n">
        <v>0.0002666666666666667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삼성제약 (001360)</t>
        </is>
      </c>
      <c r="B1189" t="inlineStr">
        <is>
          <t>의약품 제조업</t>
        </is>
      </c>
      <c r="C1189" s="7" t="n">
        <v>1298</v>
      </c>
      <c r="D1189" s="5" t="n">
        <v>0</v>
      </c>
      <c r="E1189" s="13" t="n">
        <v>0</v>
      </c>
      <c r="F1189" s="7" t="n">
        <v>122222378542</v>
      </c>
      <c r="G1189" s="5" t="n">
        <v>-6490000</v>
      </c>
      <c r="H1189" s="5" t="n">
        <v>-5000</v>
      </c>
      <c r="I1189" s="6" t="n">
        <v>-5.309993208624886e-05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나라스페이스테크놀로지 (478340)</t>
        </is>
      </c>
      <c r="B1190" s="8" t="inlineStr">
        <is>
          <t>항공기,우주선 및 부품 제조업</t>
        </is>
      </c>
      <c r="C1190" s="9" t="n">
        <v>10490</v>
      </c>
      <c r="D1190" s="10" t="n">
        <v>690</v>
      </c>
      <c r="E1190" s="11" t="n">
        <v>0.0704</v>
      </c>
      <c r="F1190" s="9" t="n">
        <v>121793253350</v>
      </c>
      <c r="G1190" s="10" t="n">
        <v>146860000</v>
      </c>
      <c r="H1190" s="10" t="n">
        <v>14000</v>
      </c>
      <c r="I1190" s="12" t="n">
        <v>0.001205813917934889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엠플러스 (259630)</t>
        </is>
      </c>
      <c r="B1191" t="inlineStr">
        <is>
          <t>특수 목적용 기계 제조업</t>
        </is>
      </c>
      <c r="C1191" s="7" t="n">
        <v>9960</v>
      </c>
      <c r="D1191" s="5" t="n">
        <v>440</v>
      </c>
      <c r="E1191" s="13" t="n">
        <v>0.0462</v>
      </c>
      <c r="F1191" s="7" t="n">
        <v>121735064160</v>
      </c>
      <c r="G1191" s="5" t="n">
        <v>-29880000</v>
      </c>
      <c r="H1191" s="5" t="n">
        <v>-3000</v>
      </c>
      <c r="I1191" s="6" t="n">
        <v>-0.0002454510555868097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금강철강 (053260)</t>
        </is>
      </c>
      <c r="B1192" s="8" t="inlineStr">
        <is>
          <t>1차 철강 제조업</t>
        </is>
      </c>
      <c r="C1192" s="9" t="n">
        <v>6500</v>
      </c>
      <c r="D1192" s="10" t="n">
        <v>150</v>
      </c>
      <c r="E1192" s="11" t="n">
        <v>0.0236</v>
      </c>
      <c r="F1192" s="9" t="n">
        <v>121680000000</v>
      </c>
      <c r="G1192" s="10" t="n">
        <v>-117000000</v>
      </c>
      <c r="H1192" s="10" t="n">
        <v>-18000</v>
      </c>
      <c r="I1192" s="12" t="n">
        <v>-0.0009615384615384616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킵스파마 (256940)</t>
        </is>
      </c>
      <c r="B1193" t="inlineStr">
        <is>
          <t>의약품 제조업</t>
        </is>
      </c>
      <c r="C1193" s="7" t="n">
        <v>6060</v>
      </c>
      <c r="D1193" s="5" t="n">
        <v>50</v>
      </c>
      <c r="E1193" s="13" t="n">
        <v>0.0083</v>
      </c>
      <c r="F1193" s="7" t="n">
        <v>121673570820</v>
      </c>
      <c r="G1193" s="5" t="n">
        <v>-6060000</v>
      </c>
      <c r="H1193" s="5" t="n">
        <v>-1000</v>
      </c>
      <c r="I1193" s="6" t="n">
        <v>-4.980539289805976e-05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빛샘전자 (072950)</t>
        </is>
      </c>
      <c r="B1194" s="8" t="inlineStr">
        <is>
          <t>전자부품 제조업</t>
        </is>
      </c>
      <c r="C1194" s="9" t="n">
        <v>15070</v>
      </c>
      <c r="D1194" s="10" t="n">
        <v>-50</v>
      </c>
      <c r="E1194" s="11" t="n">
        <v>-0.0033</v>
      </c>
      <c r="F1194" s="9" t="n">
        <v>121352832700</v>
      </c>
      <c r="G1194" s="10" t="n">
        <v>783640000</v>
      </c>
      <c r="H1194" s="10" t="n">
        <v>52000</v>
      </c>
      <c r="I1194" s="12" t="n">
        <v>0.006457533644371204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대성하이텍 (129920)</t>
        </is>
      </c>
      <c r="B1195" t="inlineStr">
        <is>
          <t>특수 목적용 기계 제조업</t>
        </is>
      </c>
      <c r="C1195" s="7" t="n">
        <v>7450</v>
      </c>
      <c r="D1195" s="5" t="n">
        <v>-150</v>
      </c>
      <c r="E1195" s="13" t="n">
        <v>-0.0197</v>
      </c>
      <c r="F1195" s="7" t="n">
        <v>121052785200</v>
      </c>
      <c r="G1195" s="5" t="n">
        <v>0</v>
      </c>
      <c r="H1195" s="5" t="n">
        <v>0</v>
      </c>
      <c r="I1195" s="6" t="n">
        <v>0</v>
      </c>
      <c r="J1195" s="5" t="n">
        <v>-52150000</v>
      </c>
      <c r="K1195" s="5" t="n">
        <v>-7000</v>
      </c>
      <c r="L1195" s="6" t="n">
        <v>-0.0004308038011173328</v>
      </c>
      <c r="M1195" s="5" t="n"/>
      <c r="N1195" s="5" t="n"/>
      <c r="O1195" s="6" t="n"/>
    </row>
    <row r="1196">
      <c r="A1196" s="8" t="inlineStr">
        <is>
          <t>HDC현대EP (089470)</t>
        </is>
      </c>
      <c r="B1196" s="8" t="inlineStr">
        <is>
          <t>기타 화학제품 제조업</t>
        </is>
      </c>
      <c r="C1196" s="9" t="n">
        <v>3785</v>
      </c>
      <c r="D1196" s="10" t="n">
        <v>-5</v>
      </c>
      <c r="E1196" s="11" t="n">
        <v>-0.0013</v>
      </c>
      <c r="F1196" s="9" t="n">
        <v>120741500000</v>
      </c>
      <c r="G1196" s="10" t="n">
        <v>26495000</v>
      </c>
      <c r="H1196" s="10" t="n">
        <v>7000</v>
      </c>
      <c r="I1196" s="12" t="n">
        <v>0.000219435736677116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신화프리텍 (095190)</t>
        </is>
      </c>
      <c r="B1197" t="inlineStr">
        <is>
          <t>기타 금속 가공제품 제조업</t>
        </is>
      </c>
      <c r="C1197" s="7" t="n">
        <v>1850</v>
      </c>
      <c r="D1197" s="5" t="n">
        <v>32</v>
      </c>
      <c r="E1197" s="13" t="n">
        <v>0.0176</v>
      </c>
      <c r="F1197" s="7" t="n">
        <v>120731854700</v>
      </c>
      <c r="G1197" s="5" t="n">
        <v>77700000</v>
      </c>
      <c r="H1197" s="5" t="n">
        <v>42000</v>
      </c>
      <c r="I1197" s="6" t="n">
        <v>0.0006435749719332358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로체시스템즈 (071280)</t>
        </is>
      </c>
      <c r="B1198" s="8" t="inlineStr">
        <is>
          <t>특수 목적용 기계 제조업</t>
        </is>
      </c>
      <c r="C1198" s="9" t="n">
        <v>7870</v>
      </c>
      <c r="D1198" s="10" t="n">
        <v>-160</v>
      </c>
      <c r="E1198" s="11" t="n">
        <v>-0.0199</v>
      </c>
      <c r="F1198" s="9" t="n">
        <v>120384265610</v>
      </c>
      <c r="G1198" s="10" t="n">
        <v>-62960000</v>
      </c>
      <c r="H1198" s="10" t="n">
        <v>-8000</v>
      </c>
      <c r="I1198" s="12" t="n">
        <v>-0.0005229919348759983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이노테크 (469610)</t>
        </is>
      </c>
      <c r="B1199" t="inlineStr">
        <is>
          <t>특수 목적용 기계 제조업</t>
        </is>
      </c>
      <c r="C1199" s="7" t="n">
        <v>13440</v>
      </c>
      <c r="D1199" s="5" t="n">
        <v>320</v>
      </c>
      <c r="E1199" s="13" t="n">
        <v>0.0244</v>
      </c>
      <c r="F1199" s="7" t="n">
        <v>120192576000</v>
      </c>
      <c r="G1199" s="5" t="n">
        <v>268800000</v>
      </c>
      <c r="H1199" s="5" t="n">
        <v>20000</v>
      </c>
      <c r="I1199" s="6" t="n">
        <v>0.00223641100761498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케이엔더블유 (105330)</t>
        </is>
      </c>
      <c r="B1200" s="8" t="inlineStr">
        <is>
          <t>자동차 신품 부품 제조업</t>
        </is>
      </c>
      <c r="C1200" s="9" t="n">
        <v>7500</v>
      </c>
      <c r="D1200" s="10" t="n">
        <v>-160</v>
      </c>
      <c r="E1200" s="11" t="n">
        <v>-0.0209</v>
      </c>
      <c r="F1200" s="9" t="n">
        <v>120146400000</v>
      </c>
      <c r="G1200" s="10" t="n">
        <v>-7500000</v>
      </c>
      <c r="H1200" s="10" t="n">
        <v>-1000</v>
      </c>
      <c r="I1200" s="12" t="n">
        <v>-6.242384291164778e-05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한컴위드 (054920)</t>
        </is>
      </c>
      <c r="B1201" t="inlineStr">
        <is>
          <t>소프트웨어 개발 및 공급업</t>
        </is>
      </c>
      <c r="C1201" s="7" t="n">
        <v>4255</v>
      </c>
      <c r="D1201" s="5" t="n">
        <v>-5</v>
      </c>
      <c r="E1201" s="13" t="n">
        <v>-0.0012</v>
      </c>
      <c r="F1201" s="7" t="n">
        <v>120063679655</v>
      </c>
      <c r="G1201" s="5" t="n">
        <v>-12765000</v>
      </c>
      <c r="H1201" s="5" t="n">
        <v>-3000</v>
      </c>
      <c r="I1201" s="6" t="n">
        <v>-0.0001063185805789054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이지스레지던스리츠 (350520)</t>
        </is>
      </c>
      <c r="B1202" s="8" t="inlineStr">
        <is>
          <t>부동산 임대 및 공급업</t>
        </is>
      </c>
      <c r="C1202" s="9" t="n">
        <v>3235</v>
      </c>
      <c r="D1202" s="10" t="n">
        <v>5</v>
      </c>
      <c r="E1202" s="11" t="n">
        <v>0.0015</v>
      </c>
      <c r="F1202" s="9" t="n">
        <v>119262163470</v>
      </c>
      <c r="G1202" s="10" t="n">
        <v>48525000</v>
      </c>
      <c r="H1202" s="10" t="n">
        <v>15000</v>
      </c>
      <c r="I1202" s="12" t="n">
        <v>0.0004068767376688274</v>
      </c>
      <c r="J1202" s="10" t="n">
        <v>-61465000</v>
      </c>
      <c r="K1202" s="10" t="n">
        <v>-19000</v>
      </c>
      <c r="L1202" s="12" t="n">
        <v>-0.0005153772010471814</v>
      </c>
      <c r="M1202" s="10" t="n"/>
      <c r="N1202" s="10" t="n"/>
      <c r="O1202" s="12" t="n"/>
    </row>
    <row r="1203">
      <c r="A1203" t="inlineStr">
        <is>
          <t>제넥신 (095700)</t>
        </is>
      </c>
      <c r="B1203" t="inlineStr">
        <is>
          <t>자연과학 및 공학 연구개발업</t>
        </is>
      </c>
      <c r="C1203" s="7" t="n">
        <v>2615</v>
      </c>
      <c r="D1203" s="5" t="n">
        <v>-30</v>
      </c>
      <c r="E1203" s="13" t="n">
        <v>-0.0113</v>
      </c>
      <c r="F1203" s="7" t="n">
        <v>119088391810</v>
      </c>
      <c r="G1203" s="5" t="n">
        <v>7845000</v>
      </c>
      <c r="H1203" s="5" t="n">
        <v>3000</v>
      </c>
      <c r="I1203" s="6" t="n">
        <v>6.587543824184253e-05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디와이파워 (210540)</t>
        </is>
      </c>
      <c r="B1204" s="8" t="inlineStr">
        <is>
          <t>특수 목적용 기계 제조업</t>
        </is>
      </c>
      <c r="C1204" s="9" t="n">
        <v>10780</v>
      </c>
      <c r="D1204" s="10" t="n">
        <v>80</v>
      </c>
      <c r="E1204" s="11" t="n">
        <v>0.0075</v>
      </c>
      <c r="F1204" s="9" t="n">
        <v>119029612240</v>
      </c>
      <c r="G1204" s="10" t="n">
        <v>53900000</v>
      </c>
      <c r="H1204" s="10" t="n">
        <v>5000</v>
      </c>
      <c r="I1204" s="12" t="n">
        <v>0.0004528284935627713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동양이엔피 (079960)</t>
        </is>
      </c>
      <c r="B1205" t="inlineStr">
        <is>
          <t>전동기, 발전기 및 전기 변환 · 공급 · 제어 장치 제조업</t>
        </is>
      </c>
      <c r="C1205" s="7" t="n">
        <v>15750</v>
      </c>
      <c r="D1205" s="5" t="n">
        <v>30</v>
      </c>
      <c r="E1205" s="13" t="n">
        <v>0.0019</v>
      </c>
      <c r="F1205" s="7" t="n">
        <v>118938613500</v>
      </c>
      <c r="G1205" s="5" t="n">
        <v>-15750000</v>
      </c>
      <c r="H1205" s="5" t="n">
        <v>-1000</v>
      </c>
      <c r="I1205" s="6" t="n">
        <v>-0.0001324212510683084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신영와코루 (005800)</t>
        </is>
      </c>
      <c r="B1206" s="8" t="inlineStr">
        <is>
          <t>봉제의복 제조업</t>
        </is>
      </c>
      <c r="C1206" s="9" t="n">
        <v>13200</v>
      </c>
      <c r="D1206" s="10" t="n">
        <v>-10</v>
      </c>
      <c r="E1206" s="11" t="n">
        <v>-0.0008</v>
      </c>
      <c r="F1206" s="9" t="n">
        <v>118800000000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</row>
    <row r="1207">
      <c r="A1207" t="inlineStr">
        <is>
          <t>케이씨에스 (115500)</t>
        </is>
      </c>
      <c r="B1207" t="inlineStr">
        <is>
          <t>컴퓨터 프로그래밍, 시스템 통합 및 관리업</t>
        </is>
      </c>
      <c r="C1207" s="7" t="n">
        <v>9880</v>
      </c>
      <c r="D1207" s="5" t="n">
        <v>-30</v>
      </c>
      <c r="E1207" s="13" t="n">
        <v>-0.003</v>
      </c>
      <c r="F1207" s="7" t="n">
        <v>118560000000</v>
      </c>
      <c r="G1207" s="5" t="n">
        <v>-9880000</v>
      </c>
      <c r="H1207" s="5" t="n">
        <v>-1000</v>
      </c>
      <c r="I1207" s="6" t="n">
        <v>-8.333333333333333e-05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LG헬로비전 (037560)</t>
        </is>
      </c>
      <c r="B1208" s="8" t="inlineStr">
        <is>
          <t>텔레비전 방송업</t>
        </is>
      </c>
      <c r="C1208" s="9" t="n">
        <v>1529</v>
      </c>
      <c r="D1208" s="10" t="n">
        <v>18</v>
      </c>
      <c r="E1208" s="11" t="n">
        <v>0.0119</v>
      </c>
      <c r="F1208" s="9" t="n">
        <v>118416256585</v>
      </c>
      <c r="G1208" s="10" t="n">
        <v>6116000</v>
      </c>
      <c r="H1208" s="10" t="n">
        <v>4000</v>
      </c>
      <c r="I1208" s="12" t="n">
        <v>5.164831397629846e-05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아진엑스텍 (059120)</t>
        </is>
      </c>
      <c r="B1209" t="inlineStr">
        <is>
          <t>반도체 제조업</t>
        </is>
      </c>
      <c r="C1209" s="7" t="n">
        <v>6440</v>
      </c>
      <c r="D1209" s="5" t="n">
        <v>60</v>
      </c>
      <c r="E1209" s="13" t="n">
        <v>0.009399999999999999</v>
      </c>
      <c r="F1209" s="7" t="n">
        <v>117916825040</v>
      </c>
      <c r="G1209" s="5" t="n">
        <v>109480000</v>
      </c>
      <c r="H1209" s="5" t="n">
        <v>17000</v>
      </c>
      <c r="I1209" s="6" t="n">
        <v>0.0009284510498214479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이니텍 (053350)</t>
        </is>
      </c>
      <c r="B1210" s="8" t="inlineStr">
        <is>
          <t>소프트웨어 개발 및 공급업</t>
        </is>
      </c>
      <c r="C1210" s="9" t="n">
        <v>5350</v>
      </c>
      <c r="D1210" s="10" t="n">
        <v>0</v>
      </c>
      <c r="E1210" s="11" t="n">
        <v>0</v>
      </c>
      <c r="F1210" s="9" t="n">
        <v>117812697750</v>
      </c>
      <c r="G1210" s="10" t="n">
        <v>-21400000</v>
      </c>
      <c r="H1210" s="10" t="n">
        <v>-4000</v>
      </c>
      <c r="I1210" s="12" t="n">
        <v>-0.0001816442574416814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신원 (009270)</t>
        </is>
      </c>
      <c r="B1211" t="inlineStr">
        <is>
          <t>봉제의복 제조업</t>
        </is>
      </c>
      <c r="C1211" s="7" t="n">
        <v>1025</v>
      </c>
      <c r="D1211" s="5" t="n">
        <v>0</v>
      </c>
      <c r="E1211" s="13" t="n">
        <v>0</v>
      </c>
      <c r="F1211" s="7" t="n">
        <v>117639652825</v>
      </c>
      <c r="G1211" s="5" t="n">
        <v>-9225000</v>
      </c>
      <c r="H1211" s="5" t="n">
        <v>-9000</v>
      </c>
      <c r="I1211" s="6" t="n">
        <v>-7.841743645506205e-05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화신정공 (126640)</t>
        </is>
      </c>
      <c r="B1212" s="8" t="inlineStr">
        <is>
          <t>자동차 신품 부품 제조업</t>
        </is>
      </c>
      <c r="C1212" s="9" t="n">
        <v>3345</v>
      </c>
      <c r="D1212" s="10" t="n">
        <v>90</v>
      </c>
      <c r="E1212" s="11" t="n">
        <v>0.0276</v>
      </c>
      <c r="F1212" s="9" t="n">
        <v>117262018950</v>
      </c>
      <c r="G1212" s="10" t="n">
        <v>23415000</v>
      </c>
      <c r="H1212" s="10" t="n">
        <v>7000</v>
      </c>
      <c r="I1212" s="12" t="n">
        <v>0.0001996810238273661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극동유화 (014530)</t>
        </is>
      </c>
      <c r="B1213" t="inlineStr">
        <is>
          <t>석유 정제품 제조업</t>
        </is>
      </c>
      <c r="C1213" s="7" t="n">
        <v>3360</v>
      </c>
      <c r="D1213" s="5" t="n">
        <v>-5</v>
      </c>
      <c r="E1213" s="13" t="n">
        <v>-0.0015</v>
      </c>
      <c r="F1213" s="7" t="n">
        <v>117161251200</v>
      </c>
      <c r="G1213" s="5" t="n">
        <v>16800000</v>
      </c>
      <c r="H1213" s="5" t="n">
        <v>5000</v>
      </c>
      <c r="I1213" s="6" t="n">
        <v>0.0001433921183661787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푸드나무 (290720)</t>
        </is>
      </c>
      <c r="B1214" s="8" t="inlineStr">
        <is>
          <t>무점포 소매업</t>
        </is>
      </c>
      <c r="C1214" s="9" t="n">
        <v>3070</v>
      </c>
      <c r="D1214" s="10" t="n">
        <v>-30</v>
      </c>
      <c r="E1214" s="11" t="n">
        <v>-0.0097</v>
      </c>
      <c r="F1214" s="9" t="n">
        <v>117118268110</v>
      </c>
      <c r="G1214" s="10" t="n">
        <v>-6140000</v>
      </c>
      <c r="H1214" s="10" t="n">
        <v>-2000</v>
      </c>
      <c r="I1214" s="12" t="n">
        <v>-5.242563862226155e-05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이엠텍 (091120)</t>
        </is>
      </c>
      <c r="B1215" t="inlineStr">
        <is>
          <t>전자부품 제조업</t>
        </is>
      </c>
      <c r="C1215" s="7" t="n">
        <v>6780</v>
      </c>
      <c r="D1215" s="5" t="n">
        <v>460</v>
      </c>
      <c r="E1215" s="13" t="n">
        <v>0.0728</v>
      </c>
      <c r="F1215" s="7" t="n">
        <v>116161306080</v>
      </c>
      <c r="G1215" s="5" t="n">
        <v>-81360000</v>
      </c>
      <c r="H1215" s="5" t="n">
        <v>-12000</v>
      </c>
      <c r="I1215" s="6" t="n">
        <v>-0.0007004053479216872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플래스크 (041590)</t>
        </is>
      </c>
      <c r="B1216" s="8" t="inlineStr">
        <is>
          <t>실내건축 및 건축마무리 공사업</t>
        </is>
      </c>
      <c r="C1216" s="9" t="n">
        <v>2370</v>
      </c>
      <c r="D1216" s="10" t="n">
        <v>0</v>
      </c>
      <c r="E1216" s="11" t="n">
        <v>0</v>
      </c>
      <c r="F1216" s="9" t="n">
        <v>116064014460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</row>
    <row r="1217">
      <c r="A1217" t="inlineStr">
        <is>
          <t>한독 (002390)</t>
        </is>
      </c>
      <c r="B1217" t="inlineStr">
        <is>
          <t>의약품 제조업</t>
        </is>
      </c>
      <c r="C1217" s="7" t="n">
        <v>8430</v>
      </c>
      <c r="D1217" s="5" t="n">
        <v>60</v>
      </c>
      <c r="E1217" s="13" t="n">
        <v>0.0072</v>
      </c>
      <c r="F1217" s="7" t="n">
        <v>116026583190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</row>
    <row r="1218">
      <c r="A1218" s="8" t="inlineStr">
        <is>
          <t>하나기술 (299030)</t>
        </is>
      </c>
      <c r="B1218" s="8" t="inlineStr">
        <is>
          <t>특수 목적용 기계 제조업</t>
        </is>
      </c>
      <c r="C1218" s="9" t="n">
        <v>14480</v>
      </c>
      <c r="D1218" s="10" t="n">
        <v>970</v>
      </c>
      <c r="E1218" s="11" t="n">
        <v>0.0718</v>
      </c>
      <c r="F1218" s="9" t="n">
        <v>115766296800</v>
      </c>
      <c r="G1218" s="10" t="n">
        <v>231680000</v>
      </c>
      <c r="H1218" s="10" t="n">
        <v>16000</v>
      </c>
      <c r="I1218" s="12" t="n">
        <v>0.002001273310143579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와이바이오로직스 (338840)</t>
        </is>
      </c>
      <c r="B1219" t="inlineStr">
        <is>
          <t>자연과학 및 공학 연구개발업</t>
        </is>
      </c>
      <c r="C1219" s="7" t="n">
        <v>7510</v>
      </c>
      <c r="D1219" s="5" t="n">
        <v>340</v>
      </c>
      <c r="E1219" s="13" t="n">
        <v>0.0474</v>
      </c>
      <c r="F1219" s="7" t="n">
        <v>115683011130</v>
      </c>
      <c r="G1219" s="5" t="n">
        <v>-22530000</v>
      </c>
      <c r="H1219" s="5" t="n">
        <v>-3000</v>
      </c>
      <c r="I1219" s="6" t="n">
        <v>-0.0001947563413151623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도이치모터스 (067990)</t>
        </is>
      </c>
      <c r="B1220" s="8" t="inlineStr">
        <is>
          <t>자동차 판매업</t>
        </is>
      </c>
      <c r="C1220" s="9" t="n">
        <v>3955</v>
      </c>
      <c r="D1220" s="10" t="n">
        <v>-10</v>
      </c>
      <c r="E1220" s="11" t="n">
        <v>-0.0025</v>
      </c>
      <c r="F1220" s="9" t="n">
        <v>115413030250</v>
      </c>
      <c r="G1220" s="10" t="n">
        <v>11865000</v>
      </c>
      <c r="H1220" s="10" t="n">
        <v>3000</v>
      </c>
      <c r="I1220" s="12" t="n">
        <v>0.0001028046830959973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나노팀 (417010)</t>
        </is>
      </c>
      <c r="B1221" t="inlineStr">
        <is>
          <t>일반 목적용 기계 제조업</t>
        </is>
      </c>
      <c r="C1221" s="7" t="n">
        <v>5720</v>
      </c>
      <c r="D1221" s="5" t="n">
        <v>370</v>
      </c>
      <c r="E1221" s="13" t="n">
        <v>0.0692</v>
      </c>
      <c r="F1221" s="7" t="n">
        <v>115388004160</v>
      </c>
      <c r="G1221" s="5" t="n">
        <v>-440440000</v>
      </c>
      <c r="H1221" s="5" t="n">
        <v>-77000</v>
      </c>
      <c r="I1221" s="6" t="n">
        <v>-0.003817034562702675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금호전기 (001210)</t>
        </is>
      </c>
      <c r="B1222" s="8" t="inlineStr">
        <is>
          <t>전구 및 조명장치 제조업</t>
        </is>
      </c>
      <c r="C1222" s="9" t="n">
        <v>9120</v>
      </c>
      <c r="D1222" s="10" t="n">
        <v>-330</v>
      </c>
      <c r="E1222" s="11" t="n">
        <v>-0.0349</v>
      </c>
      <c r="F1222" s="9" t="n">
        <v>115154582880</v>
      </c>
      <c r="G1222" s="10" t="n">
        <v>-36480000</v>
      </c>
      <c r="H1222" s="10" t="n">
        <v>-4000</v>
      </c>
      <c r="I1222" s="12" t="n">
        <v>-0.0003167915604193972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인천도시가스 (034590)</t>
        </is>
      </c>
      <c r="B1223" t="inlineStr">
        <is>
          <t>연료용 가스 제조 및 배관공급업</t>
        </is>
      </c>
      <c r="C1223" s="7" t="n">
        <v>26300</v>
      </c>
      <c r="D1223" s="5" t="n">
        <v>100</v>
      </c>
      <c r="E1223" s="13" t="n">
        <v>0.0038</v>
      </c>
      <c r="F1223" s="7" t="n">
        <v>115056030200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</row>
    <row r="1224">
      <c r="A1224" s="8" t="inlineStr">
        <is>
          <t>제일파마홀딩스 (002620)</t>
        </is>
      </c>
      <c r="B1224" s="8" t="inlineStr">
        <is>
          <t>회사 본부 및 경영 컨설팅 서비스업</t>
        </is>
      </c>
      <c r="C1224" s="9" t="n">
        <v>7200</v>
      </c>
      <c r="D1224" s="10" t="n">
        <v>-110</v>
      </c>
      <c r="E1224" s="11" t="n">
        <v>-0.015</v>
      </c>
      <c r="F1224" s="9" t="n">
        <v>115008156000</v>
      </c>
      <c r="G1224" s="10" t="n">
        <v>0</v>
      </c>
      <c r="H1224" s="10" t="n">
        <v>0</v>
      </c>
      <c r="I1224" s="12" t="n">
        <v>0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쇼박스 (086980)</t>
        </is>
      </c>
      <c r="B1225" t="inlineStr">
        <is>
          <t>영화, 비디오물, 방송프로그램 제작 및 배급업</t>
        </is>
      </c>
      <c r="C1225" s="7" t="n">
        <v>1837</v>
      </c>
      <c r="D1225" s="5" t="n">
        <v>10</v>
      </c>
      <c r="E1225" s="13" t="n">
        <v>0.005500000000000001</v>
      </c>
      <c r="F1225" s="7" t="n">
        <v>114698606000</v>
      </c>
      <c r="G1225" s="5" t="n">
        <v>47762000</v>
      </c>
      <c r="H1225" s="5" t="n">
        <v>26000</v>
      </c>
      <c r="I1225" s="6" t="n">
        <v>0.0004164130817771229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대원미디어 (048910)</t>
        </is>
      </c>
      <c r="B1226" s="8" t="inlineStr">
        <is>
          <t>기타 전문 도매업</t>
        </is>
      </c>
      <c r="C1226" s="9" t="n">
        <v>9100</v>
      </c>
      <c r="D1226" s="10" t="n">
        <v>530</v>
      </c>
      <c r="E1226" s="11" t="n">
        <v>0.06179999999999999</v>
      </c>
      <c r="F1226" s="9" t="n">
        <v>114468408600</v>
      </c>
      <c r="G1226" s="10" t="n">
        <v>-45500000</v>
      </c>
      <c r="H1226" s="10" t="n">
        <v>-5000</v>
      </c>
      <c r="I1226" s="12" t="n">
        <v>-0.0003974895829904985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파워로직스 (047310)</t>
        </is>
      </c>
      <c r="B1227" t="inlineStr">
        <is>
          <t>전동기, 발전기 및 전기 변환 · 공급 · 제어 장치 제조업</t>
        </is>
      </c>
      <c r="C1227" s="7" t="n">
        <v>3125</v>
      </c>
      <c r="D1227" s="5" t="n">
        <v>80</v>
      </c>
      <c r="E1227" s="13" t="n">
        <v>0.0263</v>
      </c>
      <c r="F1227" s="7" t="n">
        <v>114408609375</v>
      </c>
      <c r="G1227" s="5" t="n">
        <v>12500000</v>
      </c>
      <c r="H1227" s="5" t="n">
        <v>4000</v>
      </c>
      <c r="I1227" s="6" t="n">
        <v>0.0001092575118978016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그린케미칼 (083420)</t>
        </is>
      </c>
      <c r="B1228" s="8" t="inlineStr">
        <is>
          <t>기타 화학제품 제조업</t>
        </is>
      </c>
      <c r="C1228" s="9" t="n">
        <v>4755</v>
      </c>
      <c r="D1228" s="10" t="n">
        <v>125</v>
      </c>
      <c r="E1228" s="11" t="n">
        <v>0.027</v>
      </c>
      <c r="F1228" s="9" t="n">
        <v>114120000000</v>
      </c>
      <c r="G1228" s="10" t="n">
        <v>9510000</v>
      </c>
      <c r="H1228" s="10" t="n">
        <v>2000</v>
      </c>
      <c r="I1228" s="12" t="n">
        <v>8.333333333333333e-05</v>
      </c>
      <c r="J1228" s="10" t="n">
        <v>9510000</v>
      </c>
      <c r="K1228" s="10" t="n">
        <v>2000</v>
      </c>
      <c r="L1228" s="12" t="n">
        <v>8.333333333333333e-05</v>
      </c>
      <c r="M1228" s="10" t="n"/>
      <c r="N1228" s="10" t="n"/>
      <c r="O1228" s="12" t="n"/>
    </row>
    <row r="1229">
      <c r="A1229" t="inlineStr">
        <is>
          <t>토니모리 (214420)</t>
        </is>
      </c>
      <c r="B1229" t="inlineStr">
        <is>
          <t>기타 화학제품 제조업</t>
        </is>
      </c>
      <c r="C1229" s="7" t="n">
        <v>4740</v>
      </c>
      <c r="D1229" s="5" t="n">
        <v>60</v>
      </c>
      <c r="E1229" s="13" t="n">
        <v>0.0128</v>
      </c>
      <c r="F1229" s="7" t="n">
        <v>114019747260</v>
      </c>
      <c r="G1229" s="5" t="n">
        <v>28440000</v>
      </c>
      <c r="H1229" s="5" t="n">
        <v>6000</v>
      </c>
      <c r="I1229" s="6" t="n">
        <v>0.0002494304774693815</v>
      </c>
      <c r="J1229" s="5" t="n">
        <v>4740000</v>
      </c>
      <c r="K1229" s="5" t="n">
        <v>1000</v>
      </c>
      <c r="L1229" s="6" t="n">
        <v>4.157174624489692e-05</v>
      </c>
      <c r="M1229" s="5" t="n"/>
      <c r="N1229" s="5" t="n"/>
      <c r="O1229" s="6" t="n"/>
    </row>
    <row r="1230">
      <c r="A1230" s="8" t="inlineStr">
        <is>
          <t>두올 (016740)</t>
        </is>
      </c>
      <c r="B1230" s="8" t="inlineStr">
        <is>
          <t>자동차 신품 부품 제조업</t>
        </is>
      </c>
      <c r="C1230" s="9" t="n">
        <v>3975</v>
      </c>
      <c r="D1230" s="10" t="n">
        <v>-10</v>
      </c>
      <c r="E1230" s="11" t="n">
        <v>-0.0025</v>
      </c>
      <c r="F1230" s="9" t="n">
        <v>113979245400</v>
      </c>
      <c r="G1230" s="10" t="n">
        <v>3975000</v>
      </c>
      <c r="H1230" s="10" t="n">
        <v>1000</v>
      </c>
      <c r="I1230" s="12" t="n">
        <v>3.487477027988816e-05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센서뷰 (321370)</t>
        </is>
      </c>
      <c r="B1231" t="inlineStr">
        <is>
          <t>전자부품 제조업</t>
        </is>
      </c>
      <c r="C1231" s="7" t="n">
        <v>1612</v>
      </c>
      <c r="D1231" s="5" t="n">
        <v>65</v>
      </c>
      <c r="E1231" s="13" t="n">
        <v>0.042</v>
      </c>
      <c r="F1231" s="7" t="n">
        <v>113843068612</v>
      </c>
      <c r="G1231" s="5" t="n">
        <v>-67704000</v>
      </c>
      <c r="H1231" s="5" t="n">
        <v>-42000</v>
      </c>
      <c r="I1231" s="6" t="n">
        <v>-0.0005947134140484987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제너셈 (217190)</t>
        </is>
      </c>
      <c r="B1232" s="8" t="inlineStr">
        <is>
          <t>특수 목적용 기계 제조업</t>
        </is>
      </c>
      <c r="C1232" s="9" t="n">
        <v>8640</v>
      </c>
      <c r="D1232" s="10" t="n">
        <v>-160</v>
      </c>
      <c r="E1232" s="11" t="n">
        <v>-0.0182</v>
      </c>
      <c r="F1232" s="9" t="n">
        <v>113648495040</v>
      </c>
      <c r="G1232" s="10" t="n">
        <v>466560000</v>
      </c>
      <c r="H1232" s="10" t="n">
        <v>54000</v>
      </c>
      <c r="I1232" s="12" t="n">
        <v>0.004105289734244069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앤로보틱스 (138360)</t>
        </is>
      </c>
      <c r="B1233" t="inlineStr">
        <is>
          <t>특수 목적용 기계 제조업</t>
        </is>
      </c>
      <c r="C1233" s="7" t="n">
        <v>1289</v>
      </c>
      <c r="D1233" s="5" t="n">
        <v>-11</v>
      </c>
      <c r="E1233" s="13" t="n">
        <v>-0.008500000000000001</v>
      </c>
      <c r="F1233" s="7" t="n">
        <v>113398400926</v>
      </c>
      <c r="G1233" s="5" t="n">
        <v>51560000</v>
      </c>
      <c r="H1233" s="5" t="n">
        <v>40000</v>
      </c>
      <c r="I1233" s="6" t="n">
        <v>0.0004546801328675378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엠에스오토텍 (123040)</t>
        </is>
      </c>
      <c r="B1234" s="8" t="inlineStr">
        <is>
          <t>자동차 신품 부품 제조업</t>
        </is>
      </c>
      <c r="C1234" s="9" t="n">
        <v>1805</v>
      </c>
      <c r="D1234" s="10" t="n">
        <v>25</v>
      </c>
      <c r="E1234" s="11" t="n">
        <v>0.014</v>
      </c>
      <c r="F1234" s="9" t="n">
        <v>113044079695</v>
      </c>
      <c r="G1234" s="10" t="n">
        <v>-59565000</v>
      </c>
      <c r="H1234" s="10" t="n">
        <v>-33000</v>
      </c>
      <c r="I1234" s="12" t="n">
        <v>-0.0005269183504409085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현대코퍼레이션홀딩스 (227840)</t>
        </is>
      </c>
      <c r="B1235" t="inlineStr">
        <is>
          <t>음·식료품 및 담배 도매업</t>
        </is>
      </c>
      <c r="C1235" s="7" t="n">
        <v>12420</v>
      </c>
      <c r="D1235" s="5" t="n">
        <v>10</v>
      </c>
      <c r="E1235" s="13" t="n">
        <v>0.0008</v>
      </c>
      <c r="F1235" s="7" t="n">
        <v>113032383120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</row>
    <row r="1236">
      <c r="A1236" s="8" t="inlineStr">
        <is>
          <t>현대리바트 (079430)</t>
        </is>
      </c>
      <c r="B1236" s="8" t="inlineStr">
        <is>
          <t>가구 제조업</t>
        </is>
      </c>
      <c r="C1236" s="9" t="n">
        <v>5610</v>
      </c>
      <c r="D1236" s="10" t="n">
        <v>130</v>
      </c>
      <c r="E1236" s="11" t="n">
        <v>0.0237</v>
      </c>
      <c r="F1236" s="9" t="n">
        <v>112840673220</v>
      </c>
      <c r="G1236" s="10" t="n">
        <v>0</v>
      </c>
      <c r="H1236" s="10" t="n">
        <v>0</v>
      </c>
      <c r="I1236" s="12" t="n">
        <v>0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동양고속 (084670)</t>
        </is>
      </c>
      <c r="B1237" t="inlineStr">
        <is>
          <t>육상 여객 운송업</t>
        </is>
      </c>
      <c r="C1237" s="7" t="n">
        <v>38950</v>
      </c>
      <c r="D1237" s="5" t="n">
        <v>1300</v>
      </c>
      <c r="E1237" s="13" t="n">
        <v>0.0345</v>
      </c>
      <c r="F1237" s="7" t="n">
        <v>112782412550</v>
      </c>
      <c r="G1237" s="5" t="n">
        <v>77900000</v>
      </c>
      <c r="H1237" s="5" t="n">
        <v>2000</v>
      </c>
      <c r="I1237" s="6" t="n">
        <v>0.0006907105304691409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셀레믹스 (331920)</t>
        </is>
      </c>
      <c r="B1238" s="8" t="inlineStr">
        <is>
          <t>기초 의약물질 제조업</t>
        </is>
      </c>
      <c r="C1238" s="9" t="n">
        <v>10070</v>
      </c>
      <c r="D1238" s="10" t="n">
        <v>-140</v>
      </c>
      <c r="E1238" s="11" t="n">
        <v>-0.0137</v>
      </c>
      <c r="F1238" s="9" t="n">
        <v>112598258850</v>
      </c>
      <c r="G1238" s="10" t="n">
        <v>-20140000</v>
      </c>
      <c r="H1238" s="10" t="n">
        <v>-2000</v>
      </c>
      <c r="I1238" s="12" t="n">
        <v>-0.0001788659985127292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바이젠셀 (308080)</t>
        </is>
      </c>
      <c r="B1239" t="inlineStr">
        <is>
          <t>자연과학 및 공학 연구개발업</t>
        </is>
      </c>
      <c r="C1239" s="7" t="n">
        <v>5490</v>
      </c>
      <c r="D1239" s="5" t="n">
        <v>50</v>
      </c>
      <c r="E1239" s="13" t="n">
        <v>0.0092</v>
      </c>
      <c r="F1239" s="7" t="n">
        <v>112540937400</v>
      </c>
      <c r="G1239" s="5" t="n">
        <v>-54900000</v>
      </c>
      <c r="H1239" s="5" t="n">
        <v>-10000</v>
      </c>
      <c r="I1239" s="6" t="n">
        <v>-0.0004878224872507593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유아이엘 (049520)</t>
        </is>
      </c>
      <c r="B1240" s="8" t="inlineStr">
        <is>
          <t>전자부품 제조업</t>
        </is>
      </c>
      <c r="C1240" s="9" t="n">
        <v>3645</v>
      </c>
      <c r="D1240" s="10" t="n">
        <v>15</v>
      </c>
      <c r="E1240" s="11" t="n">
        <v>0.004099999999999999</v>
      </c>
      <c r="F1240" s="9" t="n">
        <v>112421368125</v>
      </c>
      <c r="G1240" s="10" t="n">
        <v>7290000</v>
      </c>
      <c r="H1240" s="10" t="n">
        <v>2000</v>
      </c>
      <c r="I1240" s="12" t="n">
        <v>6.484532363895745e-05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태양금속 (004100)</t>
        </is>
      </c>
      <c r="B1241" t="inlineStr">
        <is>
          <t>자동차 신품 부품 제조업</t>
        </is>
      </c>
      <c r="C1241" s="7" t="n">
        <v>3050</v>
      </c>
      <c r="D1241" s="5" t="n">
        <v>10</v>
      </c>
      <c r="E1241" s="13" t="n">
        <v>0.0033</v>
      </c>
      <c r="F1241" s="7" t="n">
        <v>111935000000</v>
      </c>
      <c r="G1241" s="5" t="n">
        <v>146400000</v>
      </c>
      <c r="H1241" s="5" t="n">
        <v>48000</v>
      </c>
      <c r="I1241" s="6" t="n">
        <v>0.001307901907356948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KCC건설 (021320)</t>
        </is>
      </c>
      <c r="B1242" s="8" t="inlineStr">
        <is>
          <t>건물 건설업</t>
        </is>
      </c>
      <c r="C1242" s="9" t="n">
        <v>5230</v>
      </c>
      <c r="D1242" s="10" t="n">
        <v>70</v>
      </c>
      <c r="E1242" s="11" t="n">
        <v>0.0136</v>
      </c>
      <c r="F1242" s="9" t="n">
        <v>111922000000</v>
      </c>
      <c r="G1242" s="10" t="n">
        <v>-5230000</v>
      </c>
      <c r="H1242" s="10" t="n">
        <v>-1000</v>
      </c>
      <c r="I1242" s="12" t="n">
        <v>-4.672897196261682e-05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에프엔에스테크 (083500)</t>
        </is>
      </c>
      <c r="B1243" t="inlineStr">
        <is>
          <t>특수 목적용 기계 제조업</t>
        </is>
      </c>
      <c r="C1243" s="7" t="n">
        <v>13460</v>
      </c>
      <c r="D1243" s="5" t="n">
        <v>-370</v>
      </c>
      <c r="E1243" s="13" t="n">
        <v>-0.0268</v>
      </c>
      <c r="F1243" s="7" t="n">
        <v>111803834420</v>
      </c>
      <c r="G1243" s="5" t="n">
        <v>-13460000</v>
      </c>
      <c r="H1243" s="5" t="n">
        <v>-1000</v>
      </c>
      <c r="I1243" s="6" t="n">
        <v>-0.0001203894309155484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탑런토탈솔루션 (336680)</t>
        </is>
      </c>
      <c r="B1244" s="8" t="inlineStr">
        <is>
          <t>전자부품 제조업</t>
        </is>
      </c>
      <c r="C1244" s="9" t="n">
        <v>2855</v>
      </c>
      <c r="D1244" s="10" t="n">
        <v>0</v>
      </c>
      <c r="E1244" s="11" t="n">
        <v>0</v>
      </c>
      <c r="F1244" s="9" t="n">
        <v>111760568090</v>
      </c>
      <c r="G1244" s="10" t="n">
        <v>5710000</v>
      </c>
      <c r="H1244" s="10" t="n">
        <v>2000</v>
      </c>
      <c r="I1244" s="12" t="n">
        <v>5.109136520674964e-05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메드팩토 (235980)</t>
        </is>
      </c>
      <c r="B1245" t="inlineStr">
        <is>
          <t>자연과학 및 공학 연구개발업</t>
        </is>
      </c>
      <c r="C1245" s="7" t="n">
        <v>3250</v>
      </c>
      <c r="D1245" s="5" t="n">
        <v>105</v>
      </c>
      <c r="E1245" s="13" t="n">
        <v>0.0334</v>
      </c>
      <c r="F1245" s="7" t="n">
        <v>111394143250</v>
      </c>
      <c r="G1245" s="5" t="n">
        <v>-39000000</v>
      </c>
      <c r="H1245" s="5" t="n">
        <v>-12000</v>
      </c>
      <c r="I1245" s="6" t="n">
        <v>-0.0003501081732140348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링크솔루션 (474650)</t>
        </is>
      </c>
      <c r="B1246" s="8" t="inlineStr">
        <is>
          <t>특수 목적용 기계 제조업</t>
        </is>
      </c>
      <c r="C1246" s="9" t="n">
        <v>19350</v>
      </c>
      <c r="D1246" s="10" t="n">
        <v>340</v>
      </c>
      <c r="E1246" s="11" t="n">
        <v>0.0179</v>
      </c>
      <c r="F1246" s="9" t="n">
        <v>111326006700</v>
      </c>
      <c r="G1246" s="10" t="n">
        <v>116100000</v>
      </c>
      <c r="H1246" s="10" t="n">
        <v>6000</v>
      </c>
      <c r="I1246" s="12" t="n">
        <v>0.001042883001389468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케이엔솔 (053080)</t>
        </is>
      </c>
      <c r="B1247" t="inlineStr">
        <is>
          <t>일반 목적용 기계 제조업</t>
        </is>
      </c>
      <c r="C1247" s="7" t="n">
        <v>8540</v>
      </c>
      <c r="D1247" s="5" t="n">
        <v>390</v>
      </c>
      <c r="E1247" s="13" t="n">
        <v>0.0479</v>
      </c>
      <c r="F1247" s="7" t="n">
        <v>111018351780</v>
      </c>
      <c r="G1247" s="5" t="n">
        <v>68320000</v>
      </c>
      <c r="H1247" s="5" t="n">
        <v>8000</v>
      </c>
      <c r="I1247" s="6" t="n">
        <v>0.0006153937516149278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NH농우바이오 (054050)</t>
        </is>
      </c>
      <c r="B1248" s="8" t="inlineStr">
        <is>
          <t>작물 재배업</t>
        </is>
      </c>
      <c r="C1248" s="9" t="n">
        <v>6910</v>
      </c>
      <c r="D1248" s="10" t="n">
        <v>40</v>
      </c>
      <c r="E1248" s="11" t="n">
        <v>0.0058</v>
      </c>
      <c r="F1248" s="9" t="n">
        <v>110771176510</v>
      </c>
      <c r="G1248" s="10" t="n">
        <v>13820000</v>
      </c>
      <c r="H1248" s="10" t="n">
        <v>2000</v>
      </c>
      <c r="I1248" s="12" t="n">
        <v>0.0001247616973604355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컨텍 (451760)</t>
        </is>
      </c>
      <c r="B1249" t="inlineStr">
        <is>
          <t>컴퓨터 프로그래밍, 시스템 통합 및 관리업</t>
        </is>
      </c>
      <c r="C1249" s="7" t="n">
        <v>6710</v>
      </c>
      <c r="D1249" s="5" t="n">
        <v>320</v>
      </c>
      <c r="E1249" s="13" t="n">
        <v>0.0501</v>
      </c>
      <c r="F1249" s="7" t="n">
        <v>110767163540</v>
      </c>
      <c r="G1249" s="5" t="n">
        <v>-20130000</v>
      </c>
      <c r="H1249" s="5" t="n">
        <v>-3000</v>
      </c>
      <c r="I1249" s="6" t="n">
        <v>-0.0001817325582480109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동양 (001520)</t>
        </is>
      </c>
      <c r="B1250" s="8" t="inlineStr">
        <is>
          <t>시멘트, 석회, 플라스터 및 그 제품 제조업</t>
        </is>
      </c>
      <c r="C1250" s="9" t="n">
        <v>1033</v>
      </c>
      <c r="D1250" s="10" t="n">
        <v>-22</v>
      </c>
      <c r="E1250" s="11" t="n">
        <v>-0.0209</v>
      </c>
      <c r="F1250" s="9" t="n">
        <v>110657059056</v>
      </c>
      <c r="G1250" s="10" t="n">
        <v>10330000</v>
      </c>
      <c r="H1250" s="10" t="n">
        <v>10000</v>
      </c>
      <c r="I1250" s="12" t="n">
        <v>9.335147787338464e-05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토비스 (051360)</t>
        </is>
      </c>
      <c r="B1251" t="inlineStr">
        <is>
          <t>영상 및 음향기기 제조업</t>
        </is>
      </c>
      <c r="C1251" s="7" t="n">
        <v>11800</v>
      </c>
      <c r="D1251" s="5" t="n">
        <v>150</v>
      </c>
      <c r="E1251" s="13" t="n">
        <v>0.0129</v>
      </c>
      <c r="F1251" s="7" t="n">
        <v>110455221600</v>
      </c>
      <c r="G1251" s="5" t="n">
        <v>153400000</v>
      </c>
      <c r="H1251" s="5" t="n">
        <v>13000</v>
      </c>
      <c r="I1251" s="6" t="n">
        <v>0.001388798082860394</v>
      </c>
      <c r="J1251" s="5" t="n">
        <v>59000000</v>
      </c>
      <c r="K1251" s="5" t="n">
        <v>5000</v>
      </c>
      <c r="L1251" s="6" t="n">
        <v>0.0005341531087924593</v>
      </c>
      <c r="M1251" s="5" t="n"/>
      <c r="N1251" s="5" t="n"/>
      <c r="O1251" s="6" t="n"/>
    </row>
    <row r="1252">
      <c r="A1252" s="8" t="inlineStr">
        <is>
          <t>케이에스피 (073010)</t>
        </is>
      </c>
      <c r="B1252" s="8" t="inlineStr">
        <is>
          <t>일반 목적용 기계 제조업</t>
        </is>
      </c>
      <c r="C1252" s="9" t="n">
        <v>2735</v>
      </c>
      <c r="D1252" s="10" t="n">
        <v>-30</v>
      </c>
      <c r="E1252" s="11" t="n">
        <v>-0.0108</v>
      </c>
      <c r="F1252" s="9" t="n">
        <v>109923068750</v>
      </c>
      <c r="G1252" s="10" t="n">
        <v>13675000</v>
      </c>
      <c r="H1252" s="10" t="n">
        <v>5000</v>
      </c>
      <c r="I1252" s="12" t="n">
        <v>0.0001244051876963269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KEC (092220)</t>
        </is>
      </c>
      <c r="B1253" t="inlineStr">
        <is>
          <t>반도체 제조업</t>
        </is>
      </c>
      <c r="C1253" s="7" t="n">
        <v>2735</v>
      </c>
      <c r="D1253" s="5" t="n">
        <v>60</v>
      </c>
      <c r="E1253" s="13" t="n">
        <v>0.0224</v>
      </c>
      <c r="F1253" s="7" t="n">
        <v>109817437580</v>
      </c>
      <c r="G1253" s="5" t="n">
        <v>71110000</v>
      </c>
      <c r="H1253" s="5" t="n">
        <v>26000</v>
      </c>
      <c r="I1253" s="6" t="n">
        <v>0.0006475292227447728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세원정공 (021820)</t>
        </is>
      </c>
      <c r="B1254" s="8" t="inlineStr">
        <is>
          <t>자동차 신품 부품 제조업</t>
        </is>
      </c>
      <c r="C1254" s="9" t="n">
        <v>10980</v>
      </c>
      <c r="D1254" s="10" t="n">
        <v>130</v>
      </c>
      <c r="E1254" s="11" t="n">
        <v>0.012</v>
      </c>
      <c r="F1254" s="9" t="n">
        <v>109800000000</v>
      </c>
      <c r="G1254" s="10" t="n">
        <v>54900000</v>
      </c>
      <c r="H1254" s="10" t="n">
        <v>5000</v>
      </c>
      <c r="I1254" s="12" t="n">
        <v>0.0005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KX (122450)</t>
        </is>
      </c>
      <c r="B1255" t="inlineStr">
        <is>
          <t>텔레비전 방송업</t>
        </is>
      </c>
      <c r="C1255" s="7" t="n">
        <v>2445</v>
      </c>
      <c r="D1255" s="5" t="n">
        <v>-15</v>
      </c>
      <c r="E1255" s="13" t="n">
        <v>-0.0061</v>
      </c>
      <c r="F1255" s="7" t="n">
        <v>109584494130</v>
      </c>
      <c r="G1255" s="5" t="n">
        <v>-4890000</v>
      </c>
      <c r="H1255" s="5" t="n">
        <v>-2000</v>
      </c>
      <c r="I1255" s="6" t="n">
        <v>-4.46231014599474e-05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디케이락 (105740)</t>
        </is>
      </c>
      <c r="B1256" s="8" t="inlineStr">
        <is>
          <t>일반 목적용 기계 제조업</t>
        </is>
      </c>
      <c r="C1256" s="9" t="n">
        <v>10770</v>
      </c>
      <c r="D1256" s="10" t="n">
        <v>-30</v>
      </c>
      <c r="E1256" s="11" t="n">
        <v>-0.0028</v>
      </c>
      <c r="F1256" s="9" t="n">
        <v>109514885010</v>
      </c>
      <c r="G1256" s="10" t="n">
        <v>-64620000</v>
      </c>
      <c r="H1256" s="10" t="n">
        <v>-6000</v>
      </c>
      <c r="I1256" s="12" t="n">
        <v>-0.0005900567762464384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진로발효 (018120)</t>
        </is>
      </c>
      <c r="B1257" t="inlineStr">
        <is>
          <t>알코올음료 제조업</t>
        </is>
      </c>
      <c r="C1257" s="7" t="n">
        <v>16540</v>
      </c>
      <c r="D1257" s="5" t="n">
        <v>40</v>
      </c>
      <c r="E1257" s="13" t="n">
        <v>0.0024</v>
      </c>
      <c r="F1257" s="7" t="n">
        <v>109513324800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</row>
    <row r="1258">
      <c r="A1258" s="8" t="inlineStr">
        <is>
          <t>STX (011810)</t>
        </is>
      </c>
      <c r="B1258" s="8" t="inlineStr">
        <is>
          <t>상품 종합 도매업</t>
        </is>
      </c>
      <c r="C1258" s="9" t="n">
        <v>3530</v>
      </c>
      <c r="D1258" s="10" t="n">
        <v>0</v>
      </c>
      <c r="E1258" s="11" t="n">
        <v>0</v>
      </c>
      <c r="F1258" s="9" t="n">
        <v>109493282310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</row>
    <row r="1259">
      <c r="A1259" t="inlineStr">
        <is>
          <t>대성홀딩스 (016710)</t>
        </is>
      </c>
      <c r="B1259" t="inlineStr">
        <is>
          <t>회사 본부 및 경영 컨설팅 서비스업</t>
        </is>
      </c>
      <c r="C1259" s="7" t="n">
        <v>6780</v>
      </c>
      <c r="D1259" s="5" t="n">
        <v>-10</v>
      </c>
      <c r="E1259" s="13" t="n">
        <v>-0.0015</v>
      </c>
      <c r="F1259" s="7" t="n">
        <v>109086532020</v>
      </c>
      <c r="G1259" s="5" t="n">
        <v>20340000</v>
      </c>
      <c r="H1259" s="5" t="n">
        <v>3000</v>
      </c>
      <c r="I1259" s="6" t="n">
        <v>0.0001864574812614893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애니플러스 (310200)</t>
        </is>
      </c>
      <c r="B1260" s="8" t="inlineStr">
        <is>
          <t>영화, 비디오물, 방송프로그램 제작 및 배급업</t>
        </is>
      </c>
      <c r="C1260" s="9" t="n">
        <v>2085</v>
      </c>
      <c r="D1260" s="10" t="n">
        <v>-10</v>
      </c>
      <c r="E1260" s="11" t="n">
        <v>-0.0048</v>
      </c>
      <c r="F1260" s="9" t="n">
        <v>108759513060</v>
      </c>
      <c r="G1260" s="10" t="n">
        <v>-25020000</v>
      </c>
      <c r="H1260" s="10" t="n">
        <v>-12000</v>
      </c>
      <c r="I1260" s="12" t="n">
        <v>-0.0002300488416695749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AP위성 (211270)</t>
        </is>
      </c>
      <c r="B1261" t="inlineStr">
        <is>
          <t>통신 및 방송 장비 제조업</t>
        </is>
      </c>
      <c r="C1261" s="7" t="n">
        <v>7200</v>
      </c>
      <c r="D1261" s="5" t="n">
        <v>80</v>
      </c>
      <c r="E1261" s="13" t="n">
        <v>0.0112</v>
      </c>
      <c r="F1261" s="7" t="n">
        <v>108592588800</v>
      </c>
      <c r="G1261" s="5" t="n">
        <v>21600000</v>
      </c>
      <c r="H1261" s="5" t="n">
        <v>3000</v>
      </c>
      <c r="I1261" s="6" t="n">
        <v>0.0001989086017627015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RF시스템즈 (474610)</t>
        </is>
      </c>
      <c r="B1262" s="8" t="inlineStr">
        <is>
          <t>기타 금속 가공제품 제조업</t>
        </is>
      </c>
      <c r="C1262" s="9" t="n">
        <v>7530</v>
      </c>
      <c r="D1262" s="10" t="n">
        <v>100</v>
      </c>
      <c r="E1262" s="11" t="n">
        <v>0.0135</v>
      </c>
      <c r="F1262" s="9" t="n">
        <v>108546606600</v>
      </c>
      <c r="G1262" s="10" t="n">
        <v>143070000</v>
      </c>
      <c r="H1262" s="10" t="n">
        <v>19000</v>
      </c>
      <c r="I1262" s="12" t="n">
        <v>0.001318051337405881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아리바이오랩 (261780)</t>
        </is>
      </c>
      <c r="B1263" t="inlineStr">
        <is>
          <t>자연과학 및 공학 연구개발업</t>
        </is>
      </c>
      <c r="C1263" s="7" t="n">
        <v>3745</v>
      </c>
      <c r="D1263" s="5" t="n">
        <v>-155</v>
      </c>
      <c r="E1263" s="13" t="n">
        <v>-0.0397</v>
      </c>
      <c r="F1263" s="7" t="n">
        <v>108440130120</v>
      </c>
      <c r="G1263" s="5" t="n">
        <v>-190995000</v>
      </c>
      <c r="H1263" s="5" t="n">
        <v>-51000</v>
      </c>
      <c r="I1263" s="6" t="n">
        <v>-0.001761294456108128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톱텍 (108230)</t>
        </is>
      </c>
      <c r="B1264" s="8" t="inlineStr">
        <is>
          <t>특수 목적용 기계 제조업</t>
        </is>
      </c>
      <c r="C1264" s="9" t="n">
        <v>2850</v>
      </c>
      <c r="D1264" s="10" t="n">
        <v>35</v>
      </c>
      <c r="E1264" s="11" t="n">
        <v>0.0124</v>
      </c>
      <c r="F1264" s="9" t="n">
        <v>108366248250</v>
      </c>
      <c r="G1264" s="10" t="n">
        <v>2850000</v>
      </c>
      <c r="H1264" s="10" t="n">
        <v>1000</v>
      </c>
      <c r="I1264" s="12" t="n">
        <v>2.629970166933411e-05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알파칩스 (117670)</t>
        </is>
      </c>
      <c r="B1265" t="inlineStr">
        <is>
          <t>반도체 제조업</t>
        </is>
      </c>
      <c r="C1265" s="7" t="n">
        <v>16250</v>
      </c>
      <c r="D1265" s="5" t="n">
        <v>2850</v>
      </c>
      <c r="E1265" s="13" t="n">
        <v>0.2127</v>
      </c>
      <c r="F1265" s="7" t="n">
        <v>108253307500</v>
      </c>
      <c r="G1265" s="5" t="n">
        <v>-113750000</v>
      </c>
      <c r="H1265" s="5" t="n">
        <v>-7000</v>
      </c>
      <c r="I1265" s="6" t="n">
        <v>-0.001050776208385134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DKME (015590)</t>
        </is>
      </c>
      <c r="B1266" s="8" t="inlineStr">
        <is>
          <t>일반 목적용 기계 제조업</t>
        </is>
      </c>
      <c r="C1266" s="9" t="n">
        <v>2025</v>
      </c>
      <c r="D1266" s="10" t="n">
        <v>0</v>
      </c>
      <c r="E1266" s="11" t="n">
        <v>0</v>
      </c>
      <c r="F1266" s="9" t="n">
        <v>108127523700</v>
      </c>
      <c r="G1266" s="10" t="n">
        <v>-6075000</v>
      </c>
      <c r="H1266" s="10" t="n">
        <v>-3000</v>
      </c>
      <c r="I1266" s="12" t="n">
        <v>-5.618365973917148e-05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HS화성 (002460)</t>
        </is>
      </c>
      <c r="B1267" t="inlineStr">
        <is>
          <t>건물 건설업</t>
        </is>
      </c>
      <c r="C1267" s="7" t="n">
        <v>10650</v>
      </c>
      <c r="D1267" s="5" t="n">
        <v>50</v>
      </c>
      <c r="E1267" s="13" t="n">
        <v>0.004699999999999999</v>
      </c>
      <c r="F1267" s="7" t="n">
        <v>108097500000</v>
      </c>
      <c r="G1267" s="5" t="n">
        <v>-31950000</v>
      </c>
      <c r="H1267" s="5" t="n">
        <v>-3000</v>
      </c>
      <c r="I1267" s="6" t="n">
        <v>-0.0002955665024630542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원익피앤이 (217820)</t>
        </is>
      </c>
      <c r="B1268" s="8" t="inlineStr">
        <is>
          <t>특수 목적용 기계 제조업</t>
        </is>
      </c>
      <c r="C1268" s="9" t="n">
        <v>2275</v>
      </c>
      <c r="D1268" s="10" t="n">
        <v>140</v>
      </c>
      <c r="E1268" s="11" t="n">
        <v>0.06559999999999999</v>
      </c>
      <c r="F1268" s="9" t="n">
        <v>107959121725</v>
      </c>
      <c r="G1268" s="10" t="n">
        <v>4550000</v>
      </c>
      <c r="H1268" s="10" t="n">
        <v>2000</v>
      </c>
      <c r="I1268" s="12" t="n">
        <v>4.214558183967109e-05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알에스오토메이션 (140670)</t>
        </is>
      </c>
      <c r="B1269" t="inlineStr">
        <is>
          <t>전자부품 제조업</t>
        </is>
      </c>
      <c r="C1269" s="7" t="n">
        <v>8400</v>
      </c>
      <c r="D1269" s="5" t="n">
        <v>140</v>
      </c>
      <c r="E1269" s="13" t="n">
        <v>0.0169</v>
      </c>
      <c r="F1269" s="7" t="n">
        <v>107854656000</v>
      </c>
      <c r="G1269" s="5" t="n">
        <v>42000000</v>
      </c>
      <c r="H1269" s="5" t="n">
        <v>5000</v>
      </c>
      <c r="I1269" s="6" t="n">
        <v>0.0003894129521863201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옵투스제약 (131030)</t>
        </is>
      </c>
      <c r="B1270" s="8" t="inlineStr">
        <is>
          <t>의약품 제조업</t>
        </is>
      </c>
      <c r="C1270" s="9" t="n">
        <v>6110</v>
      </c>
      <c r="D1270" s="10" t="n">
        <v>10</v>
      </c>
      <c r="E1270" s="11" t="n">
        <v>0.0016</v>
      </c>
      <c r="F1270" s="9" t="n">
        <v>107820664900</v>
      </c>
      <c r="G1270" s="10" t="n">
        <v>6110000</v>
      </c>
      <c r="H1270" s="10" t="n">
        <v>1000</v>
      </c>
      <c r="I1270" s="12" t="n">
        <v>5.666817215110681e-05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그린리소스 (402490)</t>
        </is>
      </c>
      <c r="B1271" t="inlineStr">
        <is>
          <t>반도체 제조업</t>
        </is>
      </c>
      <c r="C1271" s="7" t="n">
        <v>6360</v>
      </c>
      <c r="D1271" s="5" t="n">
        <v>80</v>
      </c>
      <c r="E1271" s="13" t="n">
        <v>0.0127</v>
      </c>
      <c r="F1271" s="7" t="n">
        <v>107707980120</v>
      </c>
      <c r="G1271" s="5" t="n">
        <v>63600000</v>
      </c>
      <c r="H1271" s="5" t="n">
        <v>10000</v>
      </c>
      <c r="I1271" s="6" t="n">
        <v>0.0005904854954028638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성도이엔지 (037350)</t>
        </is>
      </c>
      <c r="B1272" s="8" t="inlineStr">
        <is>
          <t>건축기술, 엔지니어링 및 관련 기술 서비스업</t>
        </is>
      </c>
      <c r="C1272" s="9" t="n">
        <v>7080</v>
      </c>
      <c r="D1272" s="10" t="n">
        <v>-90</v>
      </c>
      <c r="E1272" s="11" t="n">
        <v>-0.0126</v>
      </c>
      <c r="F1272" s="9" t="n">
        <v>107686800000</v>
      </c>
      <c r="G1272" s="10" t="n">
        <v>28320000</v>
      </c>
      <c r="H1272" s="10" t="n">
        <v>4000</v>
      </c>
      <c r="I1272" s="12" t="n">
        <v>0.0002629848783694937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코스맥스엔비티 (222040)</t>
        </is>
      </c>
      <c r="B1273" t="inlineStr">
        <is>
          <t>기타 식품 제조업</t>
        </is>
      </c>
      <c r="C1273" s="7" t="n">
        <v>5220</v>
      </c>
      <c r="D1273" s="5" t="n">
        <v>-110</v>
      </c>
      <c r="E1273" s="13" t="n">
        <v>-0.0206</v>
      </c>
      <c r="F1273" s="7" t="n">
        <v>107678160000</v>
      </c>
      <c r="G1273" s="5" t="n">
        <v>-26100000</v>
      </c>
      <c r="H1273" s="5" t="n">
        <v>-5000</v>
      </c>
      <c r="I1273" s="6" t="n">
        <v>-0.0002423889858444833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와이엔텍 (067900)</t>
        </is>
      </c>
      <c r="B1274" s="8" t="inlineStr">
        <is>
          <t>폐기물 처리업</t>
        </is>
      </c>
      <c r="C1274" s="9" t="n">
        <v>5900</v>
      </c>
      <c r="D1274" s="10" t="n">
        <v>70</v>
      </c>
      <c r="E1274" s="11" t="n">
        <v>0.012</v>
      </c>
      <c r="F1274" s="9" t="n">
        <v>107377988100</v>
      </c>
      <c r="G1274" s="10" t="n">
        <v>17700000</v>
      </c>
      <c r="H1274" s="10" t="n">
        <v>3000</v>
      </c>
      <c r="I1274" s="12" t="n">
        <v>0.0001648382532881523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제노코 (361390)</t>
        </is>
      </c>
      <c r="B1275" t="inlineStr">
        <is>
          <t>통신 및 방송 장비 제조업</t>
        </is>
      </c>
      <c r="C1275" s="7" t="n">
        <v>11020</v>
      </c>
      <c r="D1275" s="5" t="n">
        <v>370</v>
      </c>
      <c r="E1275" s="13" t="n">
        <v>0.0347</v>
      </c>
      <c r="F1275" s="7" t="n">
        <v>107294918620</v>
      </c>
      <c r="G1275" s="5" t="n">
        <v>55100000</v>
      </c>
      <c r="H1275" s="5" t="n">
        <v>5000</v>
      </c>
      <c r="I1275" s="6" t="n">
        <v>0.0005135378329997563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한국경제TV (039340)</t>
        </is>
      </c>
      <c r="B1276" s="8" t="inlineStr">
        <is>
          <t>텔레비전 방송업</t>
        </is>
      </c>
      <c r="C1276" s="9" t="n">
        <v>4875</v>
      </c>
      <c r="D1276" s="10" t="n">
        <v>-20</v>
      </c>
      <c r="E1276" s="11" t="n">
        <v>-0.004099999999999999</v>
      </c>
      <c r="F1276" s="9" t="n">
        <v>107250000000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</row>
    <row r="1277">
      <c r="A1277" t="inlineStr">
        <is>
          <t>대동기어 (008830)</t>
        </is>
      </c>
      <c r="B1277" t="inlineStr">
        <is>
          <t>특수 목적용 기계 제조업</t>
        </is>
      </c>
      <c r="C1277" s="7" t="n">
        <v>5590</v>
      </c>
      <c r="D1277" s="5" t="n">
        <v>160</v>
      </c>
      <c r="E1277" s="13" t="n">
        <v>0.0295</v>
      </c>
      <c r="F1277" s="7" t="n">
        <v>107226910440</v>
      </c>
      <c r="G1277" s="5" t="n">
        <v>39130000</v>
      </c>
      <c r="H1277" s="5" t="n">
        <v>7000</v>
      </c>
      <c r="I1277" s="6" t="n">
        <v>0.000364927048997608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시지메드텍 (056090)</t>
        </is>
      </c>
      <c r="B1278" s="8" t="inlineStr">
        <is>
          <t>의료용 기기 제조업</t>
        </is>
      </c>
      <c r="C1278" s="9" t="n">
        <v>5190</v>
      </c>
      <c r="D1278" s="10" t="n">
        <v>-110</v>
      </c>
      <c r="E1278" s="11" t="n">
        <v>-0.0208</v>
      </c>
      <c r="F1278" s="9" t="n">
        <v>107182878330</v>
      </c>
      <c r="G1278" s="10" t="n">
        <v>-46710000</v>
      </c>
      <c r="H1278" s="10" t="n">
        <v>-9000</v>
      </c>
      <c r="I1278" s="12" t="n">
        <v>-0.0004357972161951736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나우IB (293580)</t>
        </is>
      </c>
      <c r="B1279" t="inlineStr">
        <is>
          <t>기타 금융업</t>
        </is>
      </c>
      <c r="C1279" s="7" t="n">
        <v>1129</v>
      </c>
      <c r="D1279" s="5" t="n">
        <v>-16</v>
      </c>
      <c r="E1279" s="13" t="n">
        <v>-0.014</v>
      </c>
      <c r="F1279" s="7" t="n">
        <v>107175913550</v>
      </c>
      <c r="G1279" s="5" t="n">
        <v>6774000</v>
      </c>
      <c r="H1279" s="5" t="n">
        <v>6000</v>
      </c>
      <c r="I1279" s="6" t="n">
        <v>6.320449973901808e-05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상상인 (038540)</t>
        </is>
      </c>
      <c r="B1280" s="8" t="inlineStr">
        <is>
          <t>컴퓨터 프로그래밍, 시스템 통합 및 관리업</t>
        </is>
      </c>
      <c r="C1280" s="9" t="n">
        <v>1936</v>
      </c>
      <c r="D1280" s="10" t="n">
        <v>20</v>
      </c>
      <c r="E1280" s="11" t="n">
        <v>0.0104</v>
      </c>
      <c r="F1280" s="9" t="n">
        <v>107115613968</v>
      </c>
      <c r="G1280" s="10" t="n">
        <v>1936000</v>
      </c>
      <c r="H1280" s="10" t="n">
        <v>1000</v>
      </c>
      <c r="I1280" s="12" t="n">
        <v>1.807392898460504e-05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수산세보틱스 (017550)</t>
        </is>
      </c>
      <c r="B1281" t="inlineStr">
        <is>
          <t>특수 목적용 기계 제조업</t>
        </is>
      </c>
      <c r="C1281" s="7" t="n">
        <v>1711</v>
      </c>
      <c r="D1281" s="5" t="n">
        <v>30</v>
      </c>
      <c r="E1281" s="13" t="n">
        <v>0.0178</v>
      </c>
      <c r="F1281" s="7" t="n">
        <v>106764911430</v>
      </c>
      <c r="G1281" s="5" t="n">
        <v>3422000</v>
      </c>
      <c r="H1281" s="5" t="n">
        <v>2000</v>
      </c>
      <c r="I1281" s="6" t="n">
        <v>3.205172892634881e-05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다산네트웍스 (039560)</t>
        </is>
      </c>
      <c r="B1282" s="8" t="inlineStr">
        <is>
          <t>통신 및 방송 장비 제조업</t>
        </is>
      </c>
      <c r="C1282" s="9" t="n">
        <v>2485</v>
      </c>
      <c r="D1282" s="10" t="n">
        <v>40</v>
      </c>
      <c r="E1282" s="11" t="n">
        <v>0.0164</v>
      </c>
      <c r="F1282" s="9" t="n">
        <v>106577842980</v>
      </c>
      <c r="G1282" s="10" t="n">
        <v>4970000</v>
      </c>
      <c r="H1282" s="10" t="n">
        <v>2000</v>
      </c>
      <c r="I1282" s="12" t="n">
        <v>4.663258197984596e-05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아이비김영 (339950)</t>
        </is>
      </c>
      <c r="B1283" t="inlineStr">
        <is>
          <t>일반 교습 학원</t>
        </is>
      </c>
      <c r="C1283" s="7" t="n">
        <v>2370</v>
      </c>
      <c r="D1283" s="5" t="n">
        <v>40</v>
      </c>
      <c r="E1283" s="13" t="n">
        <v>0.0172</v>
      </c>
      <c r="F1283" s="7" t="n">
        <v>106523572350</v>
      </c>
      <c r="G1283" s="5" t="n">
        <v>9480000</v>
      </c>
      <c r="H1283" s="5" t="n">
        <v>4000</v>
      </c>
      <c r="I1283" s="6" t="n">
        <v>8.899438679029618e-05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경동인베스트 (012320)</t>
        </is>
      </c>
      <c r="B1284" s="8" t="inlineStr">
        <is>
          <t>기타 금융업</t>
        </is>
      </c>
      <c r="C1284" s="9" t="n">
        <v>45000</v>
      </c>
      <c r="D1284" s="10" t="n">
        <v>800</v>
      </c>
      <c r="E1284" s="11" t="n">
        <v>0.0181</v>
      </c>
      <c r="F1284" s="9" t="n">
        <v>106426035000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</row>
    <row r="1285">
      <c r="A1285" t="inlineStr">
        <is>
          <t>동남합성 (023450)</t>
        </is>
      </c>
      <c r="B1285" t="inlineStr">
        <is>
          <t>기초 화학물질 제조업</t>
        </is>
      </c>
      <c r="C1285" s="7" t="n">
        <v>30350</v>
      </c>
      <c r="D1285" s="5" t="n">
        <v>0</v>
      </c>
      <c r="E1285" s="13" t="n">
        <v>0</v>
      </c>
      <c r="F1285" s="7" t="n">
        <v>106225000000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</row>
    <row r="1286">
      <c r="A1286" s="8" t="inlineStr">
        <is>
          <t>NICE인프라 (063570)</t>
        </is>
      </c>
      <c r="B1286" s="8" t="inlineStr">
        <is>
          <t>기타 사업지원 서비스업</t>
        </is>
      </c>
      <c r="C1286" s="9" t="n">
        <v>3105</v>
      </c>
      <c r="D1286" s="10" t="n">
        <v>0</v>
      </c>
      <c r="E1286" s="11" t="n">
        <v>0</v>
      </c>
      <c r="F1286" s="9" t="n">
        <v>106028695440</v>
      </c>
      <c r="G1286" s="10" t="n">
        <v>0</v>
      </c>
      <c r="H1286" s="10" t="n">
        <v>0</v>
      </c>
      <c r="I1286" s="12" t="n">
        <v>0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코아스템켐온 (166480)</t>
        </is>
      </c>
      <c r="B1287" t="inlineStr">
        <is>
          <t>의약품 제조업</t>
        </is>
      </c>
      <c r="C1287" s="7" t="n">
        <v>2005</v>
      </c>
      <c r="D1287" s="5" t="n">
        <v>56</v>
      </c>
      <c r="E1287" s="13" t="n">
        <v>0.0287</v>
      </c>
      <c r="F1287" s="7" t="n">
        <v>106005103880</v>
      </c>
      <c r="G1287" s="5" t="n">
        <v>52130000</v>
      </c>
      <c r="H1287" s="5" t="n">
        <v>26000</v>
      </c>
      <c r="I1287" s="6" t="n">
        <v>0.0004917687742564948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오로스테크놀로지 (322310)</t>
        </is>
      </c>
      <c r="B1288" s="8" t="inlineStr">
        <is>
          <t>특수 목적용 기계 제조업</t>
        </is>
      </c>
      <c r="C1288" s="9" t="n">
        <v>11310</v>
      </c>
      <c r="D1288" s="10" t="n">
        <v>-690</v>
      </c>
      <c r="E1288" s="11" t="n">
        <v>-0.0575</v>
      </c>
      <c r="F1288" s="9" t="n">
        <v>105935590020</v>
      </c>
      <c r="G1288" s="10" t="n">
        <v>282750000</v>
      </c>
      <c r="H1288" s="10" t="n">
        <v>25000</v>
      </c>
      <c r="I1288" s="12" t="n">
        <v>0.002669074670246501</v>
      </c>
      <c r="J1288" s="10" t="n">
        <v>-56550000</v>
      </c>
      <c r="K1288" s="10" t="n">
        <v>-5000</v>
      </c>
      <c r="L1288" s="12" t="n">
        <v>-0.0005338149340493001</v>
      </c>
      <c r="M1288" s="10" t="n"/>
      <c r="N1288" s="10" t="n"/>
      <c r="O1288" s="12" t="n"/>
    </row>
    <row r="1289">
      <c r="A1289" t="inlineStr">
        <is>
          <t>넵튠 (217270)</t>
        </is>
      </c>
      <c r="B1289" t="inlineStr">
        <is>
          <t>소프트웨어 개발 및 공급업</t>
        </is>
      </c>
      <c r="C1289" s="7" t="n">
        <v>2310</v>
      </c>
      <c r="D1289" s="5" t="n">
        <v>40</v>
      </c>
      <c r="E1289" s="13" t="n">
        <v>0.0176</v>
      </c>
      <c r="F1289" s="7" t="n">
        <v>105461564670</v>
      </c>
      <c r="G1289" s="5" t="n">
        <v>6930000</v>
      </c>
      <c r="H1289" s="5" t="n">
        <v>3000</v>
      </c>
      <c r="I1289" s="6" t="n">
        <v>6.571114340740797e-05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일승 (333430)</t>
        </is>
      </c>
      <c r="B1290" s="8" t="inlineStr">
        <is>
          <t>선박 및 보트 건조업</t>
        </is>
      </c>
      <c r="C1290" s="9" t="n">
        <v>3425</v>
      </c>
      <c r="D1290" s="10" t="n">
        <v>5</v>
      </c>
      <c r="E1290" s="11" t="n">
        <v>0.0015</v>
      </c>
      <c r="F1290" s="9" t="n">
        <v>105239108475</v>
      </c>
      <c r="G1290" s="10" t="n">
        <v>-10275000</v>
      </c>
      <c r="H1290" s="10" t="n">
        <v>-3000</v>
      </c>
      <c r="I1290" s="12" t="n">
        <v>-9.763480657422018e-05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태경비케이 (014580)</t>
        </is>
      </c>
      <c r="B1291" t="inlineStr">
        <is>
          <t>시멘트, 석회, 플라스터 및 그 제품 제조업</t>
        </is>
      </c>
      <c r="C1291" s="7" t="n">
        <v>3810</v>
      </c>
      <c r="D1291" s="5" t="n">
        <v>50</v>
      </c>
      <c r="E1291" s="13" t="n">
        <v>0.0133</v>
      </c>
      <c r="F1291" s="7" t="n">
        <v>105091611000</v>
      </c>
      <c r="G1291" s="5" t="n">
        <v>0</v>
      </c>
      <c r="H1291" s="5" t="n">
        <v>0</v>
      </c>
      <c r="I1291" s="6" t="n">
        <v>0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현대이지웰 (090850)</t>
        </is>
      </c>
      <c r="B1292" s="8" t="inlineStr">
        <is>
          <t>소프트웨어 개발 및 공급업</t>
        </is>
      </c>
      <c r="C1292" s="9" t="n">
        <v>4675</v>
      </c>
      <c r="D1292" s="10" t="n">
        <v>-25</v>
      </c>
      <c r="E1292" s="11" t="n">
        <v>-0.0053</v>
      </c>
      <c r="F1292" s="9" t="n">
        <v>105084196525</v>
      </c>
      <c r="G1292" s="10" t="n">
        <v>28050000</v>
      </c>
      <c r="H1292" s="10" t="n">
        <v>6000</v>
      </c>
      <c r="I1292" s="12" t="n">
        <v>0.0002669288144895011</v>
      </c>
      <c r="J1292" s="10" t="n">
        <v>-4675000</v>
      </c>
      <c r="K1292" s="10" t="n">
        <v>-1000</v>
      </c>
      <c r="L1292" s="12" t="n">
        <v>-4.448813574825018e-05</v>
      </c>
      <c r="M1292" s="10" t="n"/>
      <c r="N1292" s="10" t="n"/>
      <c r="O1292" s="12" t="n"/>
    </row>
    <row r="1293">
      <c r="A1293" t="inlineStr">
        <is>
          <t>에이엘티 (172670)</t>
        </is>
      </c>
      <c r="B1293" t="inlineStr">
        <is>
          <t>반도체 제조업</t>
        </is>
      </c>
      <c r="C1293" s="7" t="n">
        <v>11710</v>
      </c>
      <c r="D1293" s="5" t="n">
        <v>-960</v>
      </c>
      <c r="E1293" s="13" t="n">
        <v>-0.07580000000000001</v>
      </c>
      <c r="F1293" s="7" t="n">
        <v>104924632890</v>
      </c>
      <c r="G1293" s="5" t="n">
        <v>210780000</v>
      </c>
      <c r="H1293" s="5" t="n">
        <v>18000</v>
      </c>
      <c r="I1293" s="6" t="n">
        <v>0.002008870502515608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NPC (004250)</t>
        </is>
      </c>
      <c r="B1294" s="8" t="inlineStr">
        <is>
          <t>플라스틱제품 제조업</t>
        </is>
      </c>
      <c r="C1294" s="9" t="n">
        <v>2855</v>
      </c>
      <c r="D1294" s="10" t="n">
        <v>-20</v>
      </c>
      <c r="E1294" s="11" t="n">
        <v>-0.006999999999999999</v>
      </c>
      <c r="F1294" s="9" t="n">
        <v>104835600000</v>
      </c>
      <c r="G1294" s="10" t="n">
        <v>8565000</v>
      </c>
      <c r="H1294" s="10" t="n">
        <v>3000</v>
      </c>
      <c r="I1294" s="12" t="n">
        <v>8.169934640522874e-05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현대에버다임 (041440)</t>
        </is>
      </c>
      <c r="B1295" t="inlineStr">
        <is>
          <t>특수 목적용 기계 제조업</t>
        </is>
      </c>
      <c r="C1295" s="7" t="n">
        <v>5860</v>
      </c>
      <c r="D1295" s="5" t="n">
        <v>170</v>
      </c>
      <c r="E1295" s="13" t="n">
        <v>0.0299</v>
      </c>
      <c r="F1295" s="7" t="n">
        <v>104552432320</v>
      </c>
      <c r="G1295" s="5" t="n">
        <v>52740000</v>
      </c>
      <c r="H1295" s="5" t="n">
        <v>9000</v>
      </c>
      <c r="I1295" s="6" t="n">
        <v>0.000504435897182961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대정화금 (120240)</t>
        </is>
      </c>
      <c r="B1296" s="8" t="inlineStr">
        <is>
          <t>기초 화학물질 제조업</t>
        </is>
      </c>
      <c r="C1296" s="9" t="n">
        <v>14480</v>
      </c>
      <c r="D1296" s="10" t="n">
        <v>-20</v>
      </c>
      <c r="E1296" s="11" t="n">
        <v>-0.0014</v>
      </c>
      <c r="F1296" s="9" t="n">
        <v>104116861680</v>
      </c>
      <c r="G1296" s="10" t="n">
        <v>-14480000</v>
      </c>
      <c r="H1296" s="10" t="n">
        <v>-1000</v>
      </c>
      <c r="I1296" s="12" t="n">
        <v>-0.0001390744953925315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HS애드 (035000)</t>
        </is>
      </c>
      <c r="B1297" t="inlineStr">
        <is>
          <t>광고업</t>
        </is>
      </c>
      <c r="C1297" s="7" t="n">
        <v>6420</v>
      </c>
      <c r="D1297" s="5" t="n">
        <v>0</v>
      </c>
      <c r="E1297" s="13" t="n">
        <v>0</v>
      </c>
      <c r="F1297" s="7" t="n">
        <v>104053074480</v>
      </c>
      <c r="G1297" s="5" t="n">
        <v>-25680000</v>
      </c>
      <c r="H1297" s="5" t="n">
        <v>-4000</v>
      </c>
      <c r="I1297" s="6" t="n">
        <v>-0.0002467971285647686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HB솔루션 (297890)</t>
        </is>
      </c>
      <c r="B1298" s="8" t="inlineStr">
        <is>
          <t>특수 목적용 기계 제조업</t>
        </is>
      </c>
      <c r="C1298" s="9" t="n">
        <v>1420</v>
      </c>
      <c r="D1298" s="10" t="n">
        <v>9</v>
      </c>
      <c r="E1298" s="11" t="n">
        <v>0.0064</v>
      </c>
      <c r="F1298" s="9" t="n">
        <v>103860097880</v>
      </c>
      <c r="G1298" s="10" t="n">
        <v>8520000</v>
      </c>
      <c r="H1298" s="10" t="n">
        <v>6000</v>
      </c>
      <c r="I1298" s="12" t="n">
        <v>8.203342933340976e-05</v>
      </c>
      <c r="J1298" s="10" t="n">
        <v>-5680000</v>
      </c>
      <c r="K1298" s="10" t="n">
        <v>-4000</v>
      </c>
      <c r="L1298" s="12" t="n">
        <v>-5.468895288893983e-05</v>
      </c>
      <c r="M1298" s="10" t="n"/>
      <c r="N1298" s="10" t="n"/>
      <c r="O1298" s="12" t="n"/>
    </row>
    <row r="1299">
      <c r="A1299" t="inlineStr">
        <is>
          <t>나이스디앤비 (130580)</t>
        </is>
      </c>
      <c r="B1299" t="inlineStr">
        <is>
          <t>기타 사업지원 서비스업</t>
        </is>
      </c>
      <c r="C1299" s="7" t="n">
        <v>6730</v>
      </c>
      <c r="D1299" s="5" t="n">
        <v>90</v>
      </c>
      <c r="E1299" s="13" t="n">
        <v>0.0136</v>
      </c>
      <c r="F1299" s="7" t="n">
        <v>103642000000</v>
      </c>
      <c r="G1299" s="5" t="n">
        <v>6730000</v>
      </c>
      <c r="H1299" s="5" t="n">
        <v>1000</v>
      </c>
      <c r="I1299" s="6" t="n">
        <v>6.493506493506494e-05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우리넷 (115440)</t>
        </is>
      </c>
      <c r="B1300" s="8" t="inlineStr">
        <is>
          <t>통신 및 방송 장비 제조업</t>
        </is>
      </c>
      <c r="C1300" s="9" t="n">
        <v>9600</v>
      </c>
      <c r="D1300" s="10" t="n">
        <v>-110</v>
      </c>
      <c r="E1300" s="11" t="n">
        <v>-0.0113</v>
      </c>
      <c r="F1300" s="9" t="n">
        <v>103625203200</v>
      </c>
      <c r="G1300" s="10" t="n">
        <v>-48000000</v>
      </c>
      <c r="H1300" s="10" t="n">
        <v>-5000</v>
      </c>
      <c r="I1300" s="12" t="n">
        <v>-0.0004632077768509504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HLB글로벌 (003580)</t>
        </is>
      </c>
      <c r="B1301" t="inlineStr">
        <is>
          <t>종합 소매업</t>
        </is>
      </c>
      <c r="C1301" s="7" t="n">
        <v>2045</v>
      </c>
      <c r="D1301" s="5" t="n">
        <v>80</v>
      </c>
      <c r="E1301" s="13" t="n">
        <v>0.0407</v>
      </c>
      <c r="F1301" s="7" t="n">
        <v>103606867725</v>
      </c>
      <c r="G1301" s="5" t="n">
        <v>75665000</v>
      </c>
      <c r="H1301" s="5" t="n">
        <v>37000</v>
      </c>
      <c r="I1301" s="6" t="n">
        <v>0.0007303087301204289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우리손에프앤지 (073560)</t>
        </is>
      </c>
      <c r="B1302" s="8" t="inlineStr">
        <is>
          <t>도축, 육류 가공 및 저장 처리업</t>
        </is>
      </c>
      <c r="C1302" s="9" t="n">
        <v>1495</v>
      </c>
      <c r="D1302" s="10" t="n">
        <v>1</v>
      </c>
      <c r="E1302" s="11" t="n">
        <v>0.0007000000000000001</v>
      </c>
      <c r="F1302" s="9" t="n">
        <v>103510276285</v>
      </c>
      <c r="G1302" s="10" t="n">
        <v>16445000</v>
      </c>
      <c r="H1302" s="10" t="n">
        <v>11000</v>
      </c>
      <c r="I1302" s="12" t="n">
        <v>0.0001588731147303787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메타바이오메드 (059210)</t>
        </is>
      </c>
      <c r="B1303" t="inlineStr">
        <is>
          <t>의료용품 및 기타 의약 관련제품 제조업</t>
        </is>
      </c>
      <c r="C1303" s="7" t="n">
        <v>3800</v>
      </c>
      <c r="D1303" s="5" t="n">
        <v>5</v>
      </c>
      <c r="E1303" s="13" t="n">
        <v>0.0013</v>
      </c>
      <c r="F1303" s="7" t="n">
        <v>103251491000</v>
      </c>
      <c r="G1303" s="5" t="n">
        <v>-3800000</v>
      </c>
      <c r="H1303" s="5" t="n">
        <v>-1000</v>
      </c>
      <c r="I1303" s="6" t="n">
        <v>-3.680334262679074e-05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HLB바이오스텝 (278650)</t>
        </is>
      </c>
      <c r="B1304" s="8" t="inlineStr">
        <is>
          <t>자연과학 및 공학 연구개발업</t>
        </is>
      </c>
      <c r="C1304" s="9" t="n">
        <v>5920</v>
      </c>
      <c r="D1304" s="10" t="n">
        <v>630</v>
      </c>
      <c r="E1304" s="11" t="n">
        <v>0.1191</v>
      </c>
      <c r="F1304" s="9" t="n">
        <v>103199784320</v>
      </c>
      <c r="G1304" s="10" t="n">
        <v>5920000</v>
      </c>
      <c r="H1304" s="10" t="n">
        <v>1000</v>
      </c>
      <c r="I1304" s="12" t="n">
        <v>5.73644609725479e-05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블루콤 (033560)</t>
        </is>
      </c>
      <c r="B1305" t="inlineStr">
        <is>
          <t>영상 및 음향기기 제조업</t>
        </is>
      </c>
      <c r="C1305" s="7" t="n">
        <v>6030</v>
      </c>
      <c r="D1305" s="5" t="n">
        <v>190</v>
      </c>
      <c r="E1305" s="13" t="n">
        <v>0.0325</v>
      </c>
      <c r="F1305" s="7" t="n">
        <v>103113000000</v>
      </c>
      <c r="G1305" s="5" t="n">
        <v>-12060000</v>
      </c>
      <c r="H1305" s="5" t="n">
        <v>-2000</v>
      </c>
      <c r="I1305" s="6" t="n">
        <v>-0.0001169590643274854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루미르 (474170)</t>
        </is>
      </c>
      <c r="B1306" s="8" t="inlineStr">
        <is>
          <t>항공기,우주선 및 부품 제조업</t>
        </is>
      </c>
      <c r="C1306" s="9" t="n">
        <v>5780</v>
      </c>
      <c r="D1306" s="10" t="n">
        <v>170</v>
      </c>
      <c r="E1306" s="11" t="n">
        <v>0.0303</v>
      </c>
      <c r="F1306" s="9" t="n">
        <v>102986282880</v>
      </c>
      <c r="G1306" s="10" t="n">
        <v>40460000</v>
      </c>
      <c r="H1306" s="10" t="n">
        <v>7000</v>
      </c>
      <c r="I1306" s="12" t="n">
        <v>0.000392867854519462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아모그린텍 (125210)</t>
        </is>
      </c>
      <c r="B1307" t="inlineStr">
        <is>
          <t>전자부품 제조업</t>
        </is>
      </c>
      <c r="C1307" s="7" t="n">
        <v>6240</v>
      </c>
      <c r="D1307" s="5" t="n">
        <v>130</v>
      </c>
      <c r="E1307" s="13" t="n">
        <v>0.0213</v>
      </c>
      <c r="F1307" s="7" t="n">
        <v>102939969600</v>
      </c>
      <c r="G1307" s="5" t="n">
        <v>31200000</v>
      </c>
      <c r="H1307" s="5" t="n">
        <v>5000</v>
      </c>
      <c r="I1307" s="6" t="n">
        <v>0.0003030892676696497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큐브엔터 (182360)</t>
        </is>
      </c>
      <c r="B1308" s="8" t="inlineStr">
        <is>
          <t>오디오물 출판 및 원판 녹음업</t>
        </is>
      </c>
      <c r="C1308" s="9" t="n">
        <v>6620</v>
      </c>
      <c r="D1308" s="10" t="n">
        <v>30</v>
      </c>
      <c r="E1308" s="11" t="n">
        <v>0.0046</v>
      </c>
      <c r="F1308" s="9" t="n">
        <v>102905159320</v>
      </c>
      <c r="G1308" s="10" t="n">
        <v>59580000</v>
      </c>
      <c r="H1308" s="10" t="n">
        <v>9000</v>
      </c>
      <c r="I1308" s="12" t="n">
        <v>0.0005789797167965747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샌즈랩 (411080)</t>
        </is>
      </c>
      <c r="B1309" t="inlineStr">
        <is>
          <t>소프트웨어 개발 및 공급업</t>
        </is>
      </c>
      <c r="C1309" s="7" t="n">
        <v>6740</v>
      </c>
      <c r="D1309" s="5" t="n">
        <v>70</v>
      </c>
      <c r="E1309" s="13" t="n">
        <v>0.0105</v>
      </c>
      <c r="F1309" s="7" t="n">
        <v>102903880120</v>
      </c>
      <c r="G1309" s="5" t="n">
        <v>53920000</v>
      </c>
      <c r="H1309" s="5" t="n">
        <v>8000</v>
      </c>
      <c r="I1309" s="6" t="n">
        <v>0.0005239841290447154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삼보모터스 (053700)</t>
        </is>
      </c>
      <c r="B1310" s="8" t="inlineStr">
        <is>
          <t>자동차 신품 부품 제조업</t>
        </is>
      </c>
      <c r="C1310" s="9" t="n">
        <v>3850</v>
      </c>
      <c r="D1310" s="10" t="n">
        <v>15</v>
      </c>
      <c r="E1310" s="11" t="n">
        <v>0.0039</v>
      </c>
      <c r="F1310" s="9" t="n">
        <v>102855664450</v>
      </c>
      <c r="G1310" s="10" t="n">
        <v>7700000</v>
      </c>
      <c r="H1310" s="10" t="n">
        <v>2000</v>
      </c>
      <c r="I1310" s="12" t="n">
        <v>7.486218713547964e-05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우진엔텍 (457550)</t>
        </is>
      </c>
      <c r="B1311" t="inlineStr">
        <is>
          <t>그외 기타 전문, 과학 및 기술 서비스업</t>
        </is>
      </c>
      <c r="C1311" s="7" t="n">
        <v>11030</v>
      </c>
      <c r="D1311" s="5" t="n">
        <v>-100</v>
      </c>
      <c r="E1311" s="13" t="n">
        <v>-0.009000000000000001</v>
      </c>
      <c r="F1311" s="7" t="n">
        <v>102788106740</v>
      </c>
      <c r="G1311" s="5" t="n">
        <v>11030000</v>
      </c>
      <c r="H1311" s="5" t="n">
        <v>1000</v>
      </c>
      <c r="I1311" s="6" t="n">
        <v>0.0001073081346648413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세운메디칼 (100700)</t>
        </is>
      </c>
      <c r="B1312" s="8" t="inlineStr">
        <is>
          <t>의료용품 및 기타 의약 관련제품 제조업</t>
        </is>
      </c>
      <c r="C1312" s="9" t="n">
        <v>2340</v>
      </c>
      <c r="D1312" s="10" t="n">
        <v>10</v>
      </c>
      <c r="E1312" s="11" t="n">
        <v>0.0043</v>
      </c>
      <c r="F1312" s="9" t="n">
        <v>102492000000</v>
      </c>
      <c r="G1312" s="10" t="n">
        <v>11700000</v>
      </c>
      <c r="H1312" s="10" t="n">
        <v>5000</v>
      </c>
      <c r="I1312" s="12" t="n">
        <v>0.0001141552511415525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니어스랩 (417030)</t>
        </is>
      </c>
      <c r="B1313" t="inlineStr">
        <is>
          <t>소프트웨어 개발 및 공급업</t>
        </is>
      </c>
      <c r="C1313" s="7" t="n">
        <v>17680</v>
      </c>
      <c r="D1313" s="5" t="n">
        <v>230</v>
      </c>
      <c r="E1313" s="13" t="n">
        <v>0.0132</v>
      </c>
      <c r="F1313" s="7" t="n">
        <v>102427506480</v>
      </c>
      <c r="G1313" s="5" t="n">
        <v>229840000</v>
      </c>
      <c r="H1313" s="5" t="n">
        <v>13000</v>
      </c>
      <c r="I1313" s="6" t="n">
        <v>0.002243928490486865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무림P&amp;P (009580)</t>
        </is>
      </c>
      <c r="B1314" s="8" t="inlineStr">
        <is>
          <t>펄프, 종이 및 판지 제조업</t>
        </is>
      </c>
      <c r="C1314" s="9" t="n">
        <v>1642</v>
      </c>
      <c r="D1314" s="10" t="n">
        <v>22</v>
      </c>
      <c r="E1314" s="11" t="n">
        <v>0.0136</v>
      </c>
      <c r="F1314" s="9" t="n">
        <v>102408788008</v>
      </c>
      <c r="G1314" s="10" t="n">
        <v>9852000</v>
      </c>
      <c r="H1314" s="10" t="n">
        <v>6000</v>
      </c>
      <c r="I1314" s="12" t="n">
        <v>9.620268134830752e-05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프레스티지바이오로직스 (334970)</t>
        </is>
      </c>
      <c r="B1315" t="inlineStr">
        <is>
          <t>의약품 제조업</t>
        </is>
      </c>
      <c r="C1315" s="7" t="n">
        <v>1317</v>
      </c>
      <c r="D1315" s="5" t="n">
        <v>-9</v>
      </c>
      <c r="E1315" s="13" t="n">
        <v>-0.0068</v>
      </c>
      <c r="F1315" s="7" t="n">
        <v>102400222929</v>
      </c>
      <c r="G1315" s="5" t="n">
        <v>1317000</v>
      </c>
      <c r="H1315" s="5" t="n">
        <v>1000</v>
      </c>
      <c r="I1315" s="6" t="n">
        <v>1.286130012542211e-05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디와이 (013570)</t>
        </is>
      </c>
      <c r="B1316" s="8" t="inlineStr">
        <is>
          <t>기타 금융업</t>
        </is>
      </c>
      <c r="C1316" s="9" t="n">
        <v>3890</v>
      </c>
      <c r="D1316" s="10" t="n">
        <v>10</v>
      </c>
      <c r="E1316" s="11" t="n">
        <v>0.0026</v>
      </c>
      <c r="F1316" s="9" t="n">
        <v>102383372370</v>
      </c>
      <c r="G1316" s="10" t="n">
        <v>23340000</v>
      </c>
      <c r="H1316" s="10" t="n">
        <v>6000</v>
      </c>
      <c r="I1316" s="12" t="n">
        <v>0.0002279667045509335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아시아나IDT (267850)</t>
        </is>
      </c>
      <c r="B1317" t="inlineStr">
        <is>
          <t>컴퓨터 프로그래밍, 시스템 통합 및 관리업</t>
        </is>
      </c>
      <c r="C1317" s="7" t="n">
        <v>9210</v>
      </c>
      <c r="D1317" s="5" t="n">
        <v>70</v>
      </c>
      <c r="E1317" s="13" t="n">
        <v>0.0077</v>
      </c>
      <c r="F1317" s="7" t="n">
        <v>102231000000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</row>
    <row r="1318">
      <c r="A1318" s="8" t="inlineStr">
        <is>
          <t>지에프아이 (493330)</t>
        </is>
      </c>
      <c r="B1318" s="8" t="inlineStr">
        <is>
          <t>일반 목적용 기계 제조업</t>
        </is>
      </c>
      <c r="C1318" s="9" t="n">
        <v>12690</v>
      </c>
      <c r="D1318" s="10" t="n">
        <v>640</v>
      </c>
      <c r="E1318" s="11" t="n">
        <v>0.05309999999999999</v>
      </c>
      <c r="F1318" s="9" t="n">
        <v>102021419970</v>
      </c>
      <c r="G1318" s="10" t="n">
        <v>50760000</v>
      </c>
      <c r="H1318" s="10" t="n">
        <v>4000</v>
      </c>
      <c r="I1318" s="12" t="n">
        <v>0.0004975425750291093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세종텔레콤 (036630)</t>
        </is>
      </c>
      <c r="B1319" t="inlineStr">
        <is>
          <t>전기 및 통신 공사업</t>
        </is>
      </c>
      <c r="C1319" s="7" t="n">
        <v>7270</v>
      </c>
      <c r="D1319" s="5" t="n">
        <v>-50</v>
      </c>
      <c r="E1319" s="13" t="n">
        <v>-0.0068</v>
      </c>
      <c r="F1319" s="7" t="n">
        <v>101780000000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</row>
    <row r="1320">
      <c r="A1320" s="8" t="inlineStr">
        <is>
          <t>하이텍팜 (106190)</t>
        </is>
      </c>
      <c r="B1320" s="8" t="inlineStr">
        <is>
          <t>기초 의약물질 제조업</t>
        </is>
      </c>
      <c r="C1320" s="9" t="n">
        <v>9570</v>
      </c>
      <c r="D1320" s="10" t="n">
        <v>30</v>
      </c>
      <c r="E1320" s="11" t="n">
        <v>0.0031</v>
      </c>
      <c r="F1320" s="9" t="n">
        <v>101759465610</v>
      </c>
      <c r="G1320" s="10" t="n">
        <v>19140000</v>
      </c>
      <c r="H1320" s="10" t="n">
        <v>2000</v>
      </c>
      <c r="I1320" s="12" t="n">
        <v>0.0001880906103944702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엔키AX (134580)</t>
        </is>
      </c>
      <c r="B1321" t="inlineStr">
        <is>
          <t>자료처리, 호스팅, 포털 및 기타 인터넷 정보매개 서비스업</t>
        </is>
      </c>
      <c r="C1321" s="7" t="n">
        <v>2060</v>
      </c>
      <c r="D1321" s="5" t="n">
        <v>0</v>
      </c>
      <c r="E1321" s="13" t="n">
        <v>0</v>
      </c>
      <c r="F1321" s="7" t="n">
        <v>101545946940</v>
      </c>
      <c r="G1321" s="5" t="n">
        <v>-16480000</v>
      </c>
      <c r="H1321" s="5" t="n">
        <v>-8000</v>
      </c>
      <c r="I1321" s="6" t="n">
        <v>-0.0001622910662277586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세명전기 (017510)</t>
        </is>
      </c>
      <c r="B1322" s="8" t="inlineStr">
        <is>
          <t>기타 금속 가공제품 제조업</t>
        </is>
      </c>
      <c r="C1322" s="9" t="n">
        <v>6650</v>
      </c>
      <c r="D1322" s="10" t="n">
        <v>120</v>
      </c>
      <c r="E1322" s="11" t="n">
        <v>0.0184</v>
      </c>
      <c r="F1322" s="9" t="n">
        <v>101385900000</v>
      </c>
      <c r="G1322" s="10" t="n">
        <v>66500000</v>
      </c>
      <c r="H1322" s="10" t="n">
        <v>10000</v>
      </c>
      <c r="I1322" s="12" t="n">
        <v>0.0006559097468188378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GS우 (078935)</t>
        </is>
      </c>
      <c r="B1323" t="inlineStr">
        <is>
          <t>미분류</t>
        </is>
      </c>
      <c r="C1323" s="7" t="n">
        <v>56900</v>
      </c>
      <c r="D1323" s="5" t="n">
        <v>-300</v>
      </c>
      <c r="E1323" s="13" t="n">
        <v>-0.0052</v>
      </c>
      <c r="F1323" s="7" t="n">
        <v>101263564400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</row>
    <row r="1324">
      <c r="A1324" s="8" t="inlineStr">
        <is>
          <t>라온텍 (418420)</t>
        </is>
      </c>
      <c r="B1324" s="8" t="inlineStr">
        <is>
          <t>전자부품 제조업</t>
        </is>
      </c>
      <c r="C1324" s="9" t="n">
        <v>3290</v>
      </c>
      <c r="D1324" s="10" t="n">
        <v>40</v>
      </c>
      <c r="E1324" s="11" t="n">
        <v>0.0123</v>
      </c>
      <c r="F1324" s="9" t="n">
        <v>101248295820</v>
      </c>
      <c r="G1324" s="10" t="n">
        <v>-16450000</v>
      </c>
      <c r="H1324" s="10" t="n">
        <v>-5000</v>
      </c>
      <c r="I1324" s="12" t="n">
        <v>-0.0001624718704327126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사조동아원 (008040)</t>
        </is>
      </c>
      <c r="B1325" t="inlineStr">
        <is>
          <t>곡물가공품, 전분 및 전분제품 제조업</t>
        </is>
      </c>
      <c r="C1325" s="7" t="n">
        <v>7160</v>
      </c>
      <c r="D1325" s="5" t="n">
        <v>-80</v>
      </c>
      <c r="E1325" s="13" t="n">
        <v>-0.011</v>
      </c>
      <c r="F1325" s="7" t="n">
        <v>101059533600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</row>
    <row r="1326">
      <c r="A1326" s="8" t="inlineStr">
        <is>
          <t>지오엘리먼트 (311320)</t>
        </is>
      </c>
      <c r="B1326" s="8" t="inlineStr">
        <is>
          <t>전자부품 제조업</t>
        </is>
      </c>
      <c r="C1326" s="9" t="n">
        <v>8000</v>
      </c>
      <c r="D1326" s="10" t="n">
        <v>210</v>
      </c>
      <c r="E1326" s="11" t="n">
        <v>0.027</v>
      </c>
      <c r="F1326" s="9" t="n">
        <v>100916480000</v>
      </c>
      <c r="G1326" s="10" t="n">
        <v>64000000</v>
      </c>
      <c r="H1326" s="10" t="n">
        <v>8000</v>
      </c>
      <c r="I1326" s="12" t="n">
        <v>0.0006341877956900598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KC코트렐 (119650)</t>
        </is>
      </c>
      <c r="B1327" t="inlineStr">
        <is>
          <t>일반 목적용 기계 제조업</t>
        </is>
      </c>
      <c r="C1327" s="7" t="n">
        <v>918</v>
      </c>
      <c r="D1327" s="5" t="n">
        <v>0</v>
      </c>
      <c r="E1327" s="13" t="n">
        <v>0</v>
      </c>
      <c r="F1327" s="7" t="n">
        <v>100782913662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</row>
    <row r="1328">
      <c r="A1328" s="8" t="inlineStr">
        <is>
          <t>워트 (396470)</t>
        </is>
      </c>
      <c r="B1328" s="8" t="inlineStr">
        <is>
          <t>특수 목적용 기계 제조업</t>
        </is>
      </c>
      <c r="C1328" s="9" t="n">
        <v>6250</v>
      </c>
      <c r="D1328" s="10" t="n">
        <v>20</v>
      </c>
      <c r="E1328" s="11" t="n">
        <v>0.0032</v>
      </c>
      <c r="F1328" s="9" t="n">
        <v>100750000000</v>
      </c>
      <c r="G1328" s="10" t="n">
        <v>12500000</v>
      </c>
      <c r="H1328" s="10" t="n">
        <v>2000</v>
      </c>
      <c r="I1328" s="12" t="n">
        <v>0.0001240694789081886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스톰테크 (352090)</t>
        </is>
      </c>
      <c r="B1329" t="inlineStr">
        <is>
          <t>플라스틱제품 제조업</t>
        </is>
      </c>
      <c r="C1329" s="7" t="n">
        <v>3720</v>
      </c>
      <c r="D1329" s="5" t="n">
        <v>5</v>
      </c>
      <c r="E1329" s="13" t="n">
        <v>0.0013</v>
      </c>
      <c r="F1329" s="7" t="n">
        <v>99967552560</v>
      </c>
      <c r="G1329" s="5" t="n">
        <v>11160000</v>
      </c>
      <c r="H1329" s="5" t="n">
        <v>3000</v>
      </c>
      <c r="I1329" s="6" t="n">
        <v>0.0001116362230965075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한국무브넥스 (010100)</t>
        </is>
      </c>
      <c r="B1330" s="8" t="inlineStr">
        <is>
          <t>자동차 신품 부품 제조업</t>
        </is>
      </c>
      <c r="C1330" s="9" t="n">
        <v>3280</v>
      </c>
      <c r="D1330" s="10" t="n">
        <v>40</v>
      </c>
      <c r="E1330" s="11" t="n">
        <v>0.0123</v>
      </c>
      <c r="F1330" s="9" t="n">
        <v>99877377600</v>
      </c>
      <c r="G1330" s="10" t="n">
        <v>29520000</v>
      </c>
      <c r="H1330" s="10" t="n">
        <v>9000</v>
      </c>
      <c r="I1330" s="12" t="n">
        <v>0.0002955624257399405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THE E&amp;M (089230)</t>
        </is>
      </c>
      <c r="B1331" t="inlineStr">
        <is>
          <t>기타 정보 서비스업</t>
        </is>
      </c>
      <c r="C1331" s="7" t="n">
        <v>2525</v>
      </c>
      <c r="D1331" s="5" t="n">
        <v>205</v>
      </c>
      <c r="E1331" s="13" t="n">
        <v>0.08839999999999999</v>
      </c>
      <c r="F1331" s="7" t="n">
        <v>99538918850</v>
      </c>
      <c r="G1331" s="5" t="n">
        <v>5050000</v>
      </c>
      <c r="H1331" s="5" t="n">
        <v>2000</v>
      </c>
      <c r="I1331" s="6" t="n">
        <v>5.073392456281436e-05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아스타 (246720)</t>
        </is>
      </c>
      <c r="B1332" s="8" t="inlineStr">
        <is>
          <t>의료용품 및 기타 의약 관련제품 제조업</t>
        </is>
      </c>
      <c r="C1332" s="9" t="n">
        <v>6070</v>
      </c>
      <c r="D1332" s="10" t="n">
        <v>0</v>
      </c>
      <c r="E1332" s="11" t="n">
        <v>0</v>
      </c>
      <c r="F1332" s="9" t="n">
        <v>99434491000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</row>
    <row r="1333">
      <c r="A1333" t="inlineStr">
        <is>
          <t>청담글로벌 (362320)</t>
        </is>
      </c>
      <c r="B1333" t="inlineStr">
        <is>
          <t>생활용품 도매업</t>
        </is>
      </c>
      <c r="C1333" s="7" t="n">
        <v>4795</v>
      </c>
      <c r="D1333" s="5" t="n">
        <v>15</v>
      </c>
      <c r="E1333" s="13" t="n">
        <v>0.0031</v>
      </c>
      <c r="F1333" s="7" t="n">
        <v>99222537015</v>
      </c>
      <c r="G1333" s="5" t="n">
        <v>23975000</v>
      </c>
      <c r="H1333" s="5" t="n">
        <v>5000</v>
      </c>
      <c r="I1333" s="6" t="n">
        <v>0.0002416285727140354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액트로 (290740)</t>
        </is>
      </c>
      <c r="B1334" s="8" t="inlineStr">
        <is>
          <t>전자부품 제조업</t>
        </is>
      </c>
      <c r="C1334" s="9" t="n">
        <v>9850</v>
      </c>
      <c r="D1334" s="10" t="n">
        <v>40</v>
      </c>
      <c r="E1334" s="11" t="n">
        <v>0.004099999999999999</v>
      </c>
      <c r="F1334" s="9" t="n">
        <v>99140358350</v>
      </c>
      <c r="G1334" s="10" t="n">
        <v>9850000</v>
      </c>
      <c r="H1334" s="10" t="n">
        <v>1000</v>
      </c>
      <c r="I1334" s="12" t="n">
        <v>9.935408913114948e-05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동구바이오제약 (006620)</t>
        </is>
      </c>
      <c r="B1335" t="inlineStr">
        <is>
          <t>의약품 제조업</t>
        </is>
      </c>
      <c r="C1335" s="7" t="n">
        <v>3480</v>
      </c>
      <c r="D1335" s="5" t="n">
        <v>0</v>
      </c>
      <c r="E1335" s="13" t="n">
        <v>0</v>
      </c>
      <c r="F1335" s="7" t="n">
        <v>99058172160</v>
      </c>
      <c r="G1335" s="5" t="n">
        <v>10440000</v>
      </c>
      <c r="H1335" s="5" t="n">
        <v>3000</v>
      </c>
      <c r="I1335" s="6" t="n">
        <v>0.0001053926170082886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HC보광산업 (225530)</t>
        </is>
      </c>
      <c r="B1336" s="8" t="inlineStr">
        <is>
          <t>기타 비금속 광물제품 제조업</t>
        </is>
      </c>
      <c r="C1336" s="9" t="n">
        <v>2725</v>
      </c>
      <c r="D1336" s="10" t="n">
        <v>-25</v>
      </c>
      <c r="E1336" s="11" t="n">
        <v>-0.0091</v>
      </c>
      <c r="F1336" s="9" t="n">
        <v>99023031075</v>
      </c>
      <c r="G1336" s="10" t="n">
        <v>13625000</v>
      </c>
      <c r="H1336" s="10" t="n">
        <v>5000</v>
      </c>
      <c r="I1336" s="12" t="n">
        <v>0.0001375942530953272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우림피티에스 (101170)</t>
        </is>
      </c>
      <c r="B1337" t="inlineStr">
        <is>
          <t>일반 목적용 기계 제조업</t>
        </is>
      </c>
      <c r="C1337" s="7" t="n">
        <v>7330</v>
      </c>
      <c r="D1337" s="5" t="n">
        <v>130</v>
      </c>
      <c r="E1337" s="13" t="n">
        <v>0.0181</v>
      </c>
      <c r="F1337" s="7" t="n">
        <v>98955000000</v>
      </c>
      <c r="G1337" s="5" t="n">
        <v>14660000</v>
      </c>
      <c r="H1337" s="5" t="n">
        <v>2000</v>
      </c>
      <c r="I1337" s="6" t="n">
        <v>0.0001481481481481481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차AI헬스케어 (025620)</t>
        </is>
      </c>
      <c r="B1338" s="8" t="inlineStr">
        <is>
          <t>기타 화학제품 제조업</t>
        </is>
      </c>
      <c r="C1338" s="9" t="n">
        <v>5420</v>
      </c>
      <c r="D1338" s="10" t="n">
        <v>110</v>
      </c>
      <c r="E1338" s="11" t="n">
        <v>0.0207</v>
      </c>
      <c r="F1338" s="9" t="n">
        <v>98665533660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</row>
    <row r="1339">
      <c r="A1339" t="inlineStr">
        <is>
          <t>나무AX (242040)</t>
        </is>
      </c>
      <c r="B1339" t="inlineStr">
        <is>
          <t>소프트웨어 개발 및 공급업</t>
        </is>
      </c>
      <c r="C1339" s="7" t="n">
        <v>2850</v>
      </c>
      <c r="D1339" s="5" t="n">
        <v>-25</v>
      </c>
      <c r="E1339" s="13" t="n">
        <v>-0.008699999999999999</v>
      </c>
      <c r="F1339" s="7" t="n">
        <v>98627852400</v>
      </c>
      <c r="G1339" s="5" t="n">
        <v>156750000</v>
      </c>
      <c r="H1339" s="5" t="n">
        <v>55000</v>
      </c>
      <c r="I1339" s="6" t="n">
        <v>0.001589307646731239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디에스케이 (109740)</t>
        </is>
      </c>
      <c r="B1340" s="8" t="inlineStr">
        <is>
          <t>특수 목적용 기계 제조업</t>
        </is>
      </c>
      <c r="C1340" s="9" t="n">
        <v>3830</v>
      </c>
      <c r="D1340" s="10" t="n">
        <v>30</v>
      </c>
      <c r="E1340" s="11" t="n">
        <v>0.007900000000000001</v>
      </c>
      <c r="F1340" s="9" t="n">
        <v>98470793700</v>
      </c>
      <c r="G1340" s="10" t="n">
        <v>7660000</v>
      </c>
      <c r="H1340" s="10" t="n">
        <v>2000</v>
      </c>
      <c r="I1340" s="12" t="n">
        <v>7.778956289655661e-05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티앤알바이오팹 (246710)</t>
        </is>
      </c>
      <c r="B1341" t="inlineStr">
        <is>
          <t>기초 의약물질 제조업</t>
        </is>
      </c>
      <c r="C1341" s="7" t="n">
        <v>2060</v>
      </c>
      <c r="D1341" s="5" t="n">
        <v>30</v>
      </c>
      <c r="E1341" s="13" t="n">
        <v>0.0148</v>
      </c>
      <c r="F1341" s="7" t="n">
        <v>98188878240</v>
      </c>
      <c r="G1341" s="5" t="n">
        <v>2060000</v>
      </c>
      <c r="H1341" s="5" t="n">
        <v>1000</v>
      </c>
      <c r="I1341" s="6" t="n">
        <v>2.097997285359352e-05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샘표식품 (248170)</t>
        </is>
      </c>
      <c r="B1342" s="8" t="inlineStr">
        <is>
          <t>기타 식품 제조업</t>
        </is>
      </c>
      <c r="C1342" s="9" t="n">
        <v>21500</v>
      </c>
      <c r="D1342" s="10" t="n">
        <v>250</v>
      </c>
      <c r="E1342" s="11" t="n">
        <v>0.0118</v>
      </c>
      <c r="F1342" s="9" t="n">
        <v>98181814000</v>
      </c>
      <c r="G1342" s="10" t="n">
        <v>64500000</v>
      </c>
      <c r="H1342" s="10" t="n">
        <v>3000</v>
      </c>
      <c r="I1342" s="12" t="n">
        <v>0.0006569444724254127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에스피소프트 (443670)</t>
        </is>
      </c>
      <c r="B1343" t="inlineStr">
        <is>
          <t>컴퓨터 프로그래밍, 시스템 통합 및 관리업</t>
        </is>
      </c>
      <c r="C1343" s="7" t="n">
        <v>4065</v>
      </c>
      <c r="D1343" s="5" t="n">
        <v>60</v>
      </c>
      <c r="E1343" s="13" t="n">
        <v>0.015</v>
      </c>
      <c r="F1343" s="7" t="n">
        <v>97602942660</v>
      </c>
      <c r="G1343" s="5" t="n">
        <v>0</v>
      </c>
      <c r="H1343" s="5" t="n">
        <v>0</v>
      </c>
      <c r="I1343" s="6" t="n">
        <v>0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대창 (012800)</t>
        </is>
      </c>
      <c r="B1344" s="8" t="inlineStr">
        <is>
          <t>1차 비철금속 제조업</t>
        </is>
      </c>
      <c r="C1344" s="9" t="n">
        <v>1070</v>
      </c>
      <c r="D1344" s="10" t="n">
        <v>-5</v>
      </c>
      <c r="E1344" s="11" t="n">
        <v>-0.004699999999999999</v>
      </c>
      <c r="F1344" s="9" t="n">
        <v>97520333930</v>
      </c>
      <c r="G1344" s="10" t="n">
        <v>-2140000</v>
      </c>
      <c r="H1344" s="10" t="n">
        <v>-2000</v>
      </c>
      <c r="I1344" s="12" t="n">
        <v>-2.194414142937708e-05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오늘이엔엠 (192410)</t>
        </is>
      </c>
      <c r="B1345" t="inlineStr">
        <is>
          <t>통신 및 방송 장비 제조업</t>
        </is>
      </c>
      <c r="C1345" s="7" t="n">
        <v>3870</v>
      </c>
      <c r="D1345" s="5" t="n">
        <v>-110</v>
      </c>
      <c r="E1345" s="13" t="n">
        <v>-0.0276</v>
      </c>
      <c r="F1345" s="7" t="n">
        <v>97469467830</v>
      </c>
      <c r="G1345" s="5" t="n">
        <v>-3870000</v>
      </c>
      <c r="H1345" s="5" t="n">
        <v>-1000</v>
      </c>
      <c r="I1345" s="6" t="n">
        <v>-3.97047412503555e-05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씨씨에스 (066790)</t>
        </is>
      </c>
      <c r="B1346" s="8" t="inlineStr">
        <is>
          <t>텔레비전 방송업</t>
        </is>
      </c>
      <c r="C1346" s="9" t="n">
        <v>2205</v>
      </c>
      <c r="D1346" s="10" t="n">
        <v>0</v>
      </c>
      <c r="E1346" s="11" t="n">
        <v>0</v>
      </c>
      <c r="F1346" s="9" t="n">
        <v>97355245995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</row>
    <row r="1347">
      <c r="A1347" t="inlineStr">
        <is>
          <t>박셀바이오 (323990)</t>
        </is>
      </c>
      <c r="B1347" t="inlineStr">
        <is>
          <t>자연과학 및 공학 연구개발업</t>
        </is>
      </c>
      <c r="C1347" s="7" t="n">
        <v>4185</v>
      </c>
      <c r="D1347" s="5" t="n">
        <v>75</v>
      </c>
      <c r="E1347" s="13" t="n">
        <v>0.0182</v>
      </c>
      <c r="F1347" s="7" t="n">
        <v>97331988825</v>
      </c>
      <c r="G1347" s="5" t="n">
        <v>29295000</v>
      </c>
      <c r="H1347" s="5" t="n">
        <v>7000</v>
      </c>
      <c r="I1347" s="6" t="n">
        <v>0.0003009801849695225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계양전기 (012200)</t>
        </is>
      </c>
      <c r="B1348" s="8" t="inlineStr">
        <is>
          <t>일반 목적용 기계 제조업</t>
        </is>
      </c>
      <c r="C1348" s="9" t="n">
        <v>2745</v>
      </c>
      <c r="D1348" s="10" t="n">
        <v>15</v>
      </c>
      <c r="E1348" s="11" t="n">
        <v>0.005500000000000001</v>
      </c>
      <c r="F1348" s="9" t="n">
        <v>97235665605</v>
      </c>
      <c r="G1348" s="10" t="n">
        <v>49410000</v>
      </c>
      <c r="H1348" s="10" t="n">
        <v>18000</v>
      </c>
      <c r="I1348" s="12" t="n">
        <v>0.0005081468789519889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드림씨아이에스 (223250)</t>
        </is>
      </c>
      <c r="B1349" t="inlineStr">
        <is>
          <t>자연과학 및 공학 연구개발업</t>
        </is>
      </c>
      <c r="C1349" s="7" t="n">
        <v>3940</v>
      </c>
      <c r="D1349" s="5" t="n">
        <v>75</v>
      </c>
      <c r="E1349" s="13" t="n">
        <v>0.0194</v>
      </c>
      <c r="F1349" s="7" t="n">
        <v>96925749360</v>
      </c>
      <c r="G1349" s="5" t="n">
        <v>23640000</v>
      </c>
      <c r="H1349" s="5" t="n">
        <v>6000</v>
      </c>
      <c r="I1349" s="6" t="n">
        <v>0.0002438980369622597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미투온 (201490)</t>
        </is>
      </c>
      <c r="B1350" s="8" t="inlineStr">
        <is>
          <t>소프트웨어 개발 및 공급업</t>
        </is>
      </c>
      <c r="C1350" s="9" t="n">
        <v>2960</v>
      </c>
      <c r="D1350" s="10" t="n">
        <v>10</v>
      </c>
      <c r="E1350" s="11" t="n">
        <v>0.0034</v>
      </c>
      <c r="F1350" s="9" t="n">
        <v>96862228960</v>
      </c>
      <c r="G1350" s="10" t="n">
        <v>251600000</v>
      </c>
      <c r="H1350" s="10" t="n">
        <v>85000</v>
      </c>
      <c r="I1350" s="12" t="n">
        <v>0.002597503719472532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한국화장품 (123690)</t>
        </is>
      </c>
      <c r="B1351" t="inlineStr">
        <is>
          <t>생활용품 도매업</t>
        </is>
      </c>
      <c r="C1351" s="7" t="n">
        <v>6020</v>
      </c>
      <c r="D1351" s="5" t="n">
        <v>-10</v>
      </c>
      <c r="E1351" s="13" t="n">
        <v>-0.0017</v>
      </c>
      <c r="F1351" s="7" t="n">
        <v>96729360000</v>
      </c>
      <c r="G1351" s="5" t="n">
        <v>24080000</v>
      </c>
      <c r="H1351" s="5" t="n">
        <v>4000</v>
      </c>
      <c r="I1351" s="6" t="n">
        <v>0.000248941996514812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링네트 (042500)</t>
        </is>
      </c>
      <c r="B1352" s="8" t="inlineStr">
        <is>
          <t>컴퓨터 프로그래밍, 시스템 통합 및 관리업</t>
        </is>
      </c>
      <c r="C1352" s="9" t="n">
        <v>4335</v>
      </c>
      <c r="D1352" s="10" t="n">
        <v>35</v>
      </c>
      <c r="E1352" s="11" t="n">
        <v>0.008100000000000001</v>
      </c>
      <c r="F1352" s="9" t="n">
        <v>96632109240</v>
      </c>
      <c r="G1352" s="10" t="n">
        <v>34680000</v>
      </c>
      <c r="H1352" s="10" t="n">
        <v>8000</v>
      </c>
      <c r="I1352" s="12" t="n">
        <v>0.0003588869193972279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다원시스 (068240)</t>
        </is>
      </c>
      <c r="B1353" t="inlineStr">
        <is>
          <t>전동기, 발전기 및 전기 변환 · 공급 · 제어 장치 제조업</t>
        </is>
      </c>
      <c r="C1353" s="7" t="n">
        <v>2530</v>
      </c>
      <c r="D1353" s="5" t="n">
        <v>0</v>
      </c>
      <c r="E1353" s="13" t="n">
        <v>0</v>
      </c>
      <c r="F1353" s="7" t="n">
        <v>96553495610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</row>
    <row r="1354">
      <c r="A1354" s="8" t="inlineStr">
        <is>
          <t>웨이비스 (289930)</t>
        </is>
      </c>
      <c r="B1354" s="8" t="inlineStr">
        <is>
          <t>반도체 제조업</t>
        </is>
      </c>
      <c r="C1354" s="9" t="n">
        <v>7320</v>
      </c>
      <c r="D1354" s="10" t="n">
        <v>130</v>
      </c>
      <c r="E1354" s="11" t="n">
        <v>0.0181</v>
      </c>
      <c r="F1354" s="9" t="n">
        <v>96250753200</v>
      </c>
      <c r="G1354" s="10" t="n">
        <v>-7320000</v>
      </c>
      <c r="H1354" s="10" t="n">
        <v>-1000</v>
      </c>
      <c r="I1354" s="12" t="n">
        <v>-7.605135291554269e-05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삼익악기 (002450)</t>
        </is>
      </c>
      <c r="B1355" t="inlineStr">
        <is>
          <t>악기 제조업</t>
        </is>
      </c>
      <c r="C1355" s="7" t="n">
        <v>1063</v>
      </c>
      <c r="D1355" s="5" t="n">
        <v>0</v>
      </c>
      <c r="E1355" s="13" t="n">
        <v>0</v>
      </c>
      <c r="F1355" s="7" t="n">
        <v>96234362645</v>
      </c>
      <c r="G1355" s="5" t="n">
        <v>18071000</v>
      </c>
      <c r="H1355" s="5" t="n">
        <v>17000</v>
      </c>
      <c r="I1355" s="6" t="n">
        <v>0.0001877811574090464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테이팩스 (055490)</t>
        </is>
      </c>
      <c r="B1356" s="8" t="inlineStr">
        <is>
          <t>플라스틱제품 제조업</t>
        </is>
      </c>
      <c r="C1356" s="9" t="n">
        <v>20100</v>
      </c>
      <c r="D1356" s="10" t="n">
        <v>990</v>
      </c>
      <c r="E1356" s="11" t="n">
        <v>0.0518</v>
      </c>
      <c r="F1356" s="9" t="n">
        <v>96211665000</v>
      </c>
      <c r="G1356" s="10" t="n">
        <v>40200000</v>
      </c>
      <c r="H1356" s="10" t="n">
        <v>2000</v>
      </c>
      <c r="I1356" s="12" t="n">
        <v>0.0004178287528856298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동아엘텍 (088130)</t>
        </is>
      </c>
      <c r="B1357" t="inlineStr">
        <is>
          <t>특수 목적용 기계 제조업</t>
        </is>
      </c>
      <c r="C1357" s="7" t="n">
        <v>5500</v>
      </c>
      <c r="D1357" s="5" t="n">
        <v>70</v>
      </c>
      <c r="E1357" s="13" t="n">
        <v>0.0129</v>
      </c>
      <c r="F1357" s="7" t="n">
        <v>96169227000</v>
      </c>
      <c r="G1357" s="5" t="n">
        <v>16500000</v>
      </c>
      <c r="H1357" s="5" t="n">
        <v>3000</v>
      </c>
      <c r="I1357" s="6" t="n">
        <v>0.0001715725551168255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코람코더원리츠 (417310)</t>
        </is>
      </c>
      <c r="B1358" s="8" t="inlineStr">
        <is>
          <t>부동산 임대 및 공급업</t>
        </is>
      </c>
      <c r="C1358" s="9" t="n">
        <v>2380</v>
      </c>
      <c r="D1358" s="10" t="n">
        <v>-5</v>
      </c>
      <c r="E1358" s="11" t="n">
        <v>-0.0021</v>
      </c>
      <c r="F1358" s="9" t="n">
        <v>96152000000</v>
      </c>
      <c r="G1358" s="10" t="n">
        <v>-16660000</v>
      </c>
      <c r="H1358" s="10" t="n">
        <v>-7000</v>
      </c>
      <c r="I1358" s="12" t="n">
        <v>-0.0001732673267326733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그리드위즈 (453450)</t>
        </is>
      </c>
      <c r="B1359" t="inlineStr">
        <is>
          <t>그외 기타 전문, 과학 및 기술 서비스업</t>
        </is>
      </c>
      <c r="C1359" s="7" t="n">
        <v>12090</v>
      </c>
      <c r="D1359" s="5" t="n">
        <v>430</v>
      </c>
      <c r="E1359" s="13" t="n">
        <v>0.0369</v>
      </c>
      <c r="F1359" s="7" t="n">
        <v>96027847500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</row>
    <row r="1360">
      <c r="A1360" s="8" t="inlineStr">
        <is>
          <t>와이제이링크 (209640)</t>
        </is>
      </c>
      <c r="B1360" s="8" t="inlineStr">
        <is>
          <t>특수 목적용 기계 제조업</t>
        </is>
      </c>
      <c r="C1360" s="9" t="n">
        <v>3375</v>
      </c>
      <c r="D1360" s="10" t="n">
        <v>40</v>
      </c>
      <c r="E1360" s="11" t="n">
        <v>0.012</v>
      </c>
      <c r="F1360" s="9" t="n">
        <v>95995617750</v>
      </c>
      <c r="G1360" s="10" t="n">
        <v>20250000</v>
      </c>
      <c r="H1360" s="10" t="n">
        <v>6000</v>
      </c>
      <c r="I1360" s="12" t="n">
        <v>0.0002109471294068525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조선선재 (120030)</t>
        </is>
      </c>
      <c r="B1361" t="inlineStr">
        <is>
          <t>기타 금속 가공제품 제조업</t>
        </is>
      </c>
      <c r="C1361" s="7" t="n">
        <v>76200</v>
      </c>
      <c r="D1361" s="5" t="n">
        <v>-1700</v>
      </c>
      <c r="E1361" s="13" t="n">
        <v>-0.0218</v>
      </c>
      <c r="F1361" s="7" t="n">
        <v>95833006200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</row>
    <row r="1362">
      <c r="A1362" s="8" t="inlineStr">
        <is>
          <t>서울옥션 (063170)</t>
        </is>
      </c>
      <c r="B1362" s="8" t="inlineStr">
        <is>
          <t>상품 중개업</t>
        </is>
      </c>
      <c r="C1362" s="9" t="n">
        <v>5380</v>
      </c>
      <c r="D1362" s="10" t="n">
        <v>-10</v>
      </c>
      <c r="E1362" s="11" t="n">
        <v>-0.0019</v>
      </c>
      <c r="F1362" s="9" t="n">
        <v>95625556460</v>
      </c>
      <c r="G1362" s="10" t="n">
        <v>5380000</v>
      </c>
      <c r="H1362" s="10" t="n">
        <v>1000</v>
      </c>
      <c r="I1362" s="12" t="n">
        <v>5.626111051443078e-05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양지사 (030960)</t>
        </is>
      </c>
      <c r="B1363" t="inlineStr">
        <is>
          <t>인쇄 및 인쇄관련 산업</t>
        </is>
      </c>
      <c r="C1363" s="7" t="n">
        <v>5980</v>
      </c>
      <c r="D1363" s="5" t="n">
        <v>270</v>
      </c>
      <c r="E1363" s="13" t="n">
        <v>0.0473</v>
      </c>
      <c r="F1363" s="7" t="n">
        <v>95560400000</v>
      </c>
      <c r="G1363" s="5" t="n">
        <v>-95680000</v>
      </c>
      <c r="H1363" s="5" t="n">
        <v>-16000</v>
      </c>
      <c r="I1363" s="6" t="n">
        <v>-0.001001251564455569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엑스페릭스 (317770)</t>
        </is>
      </c>
      <c r="B1364" s="8" t="inlineStr">
        <is>
          <t>전자부품 제조업</t>
        </is>
      </c>
      <c r="C1364" s="9" t="n">
        <v>2580</v>
      </c>
      <c r="D1364" s="10" t="n">
        <v>0</v>
      </c>
      <c r="E1364" s="11" t="n">
        <v>0</v>
      </c>
      <c r="F1364" s="9" t="n">
        <v>95452265160</v>
      </c>
      <c r="G1364" s="10" t="n">
        <v>20640000</v>
      </c>
      <c r="H1364" s="10" t="n">
        <v>8000</v>
      </c>
      <c r="I1364" s="12" t="n">
        <v>0.0002162337369930677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네오리진 (094860)</t>
        </is>
      </c>
      <c r="B1365" t="inlineStr">
        <is>
          <t>소프트웨어 개발 및 공급업</t>
        </is>
      </c>
      <c r="C1365" s="7" t="n">
        <v>1795</v>
      </c>
      <c r="D1365" s="5" t="n">
        <v>91</v>
      </c>
      <c r="E1365" s="13" t="n">
        <v>0.0534</v>
      </c>
      <c r="F1365" s="7" t="n">
        <v>95332475130</v>
      </c>
      <c r="G1365" s="5" t="n">
        <v>113085000</v>
      </c>
      <c r="H1365" s="5" t="n">
        <v>63000</v>
      </c>
      <c r="I1365" s="6" t="n">
        <v>0.001186216972189087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까뮤이앤씨 (013700)</t>
        </is>
      </c>
      <c r="B1366" s="8" t="inlineStr">
        <is>
          <t>건물 건설업</t>
        </is>
      </c>
      <c r="C1366" s="9" t="n">
        <v>1594</v>
      </c>
      <c r="D1366" s="10" t="n">
        <v>23</v>
      </c>
      <c r="E1366" s="11" t="n">
        <v>0.0146</v>
      </c>
      <c r="F1366" s="9" t="n">
        <v>95242823020</v>
      </c>
      <c r="G1366" s="10" t="n">
        <v>9564000</v>
      </c>
      <c r="H1366" s="10" t="n">
        <v>6000</v>
      </c>
      <c r="I1366" s="12" t="n">
        <v>0.000100417015127656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YTN (040300)</t>
        </is>
      </c>
      <c r="B1367" t="inlineStr">
        <is>
          <t>영화, 비디오물, 방송프로그램 제작 및 배급업</t>
        </is>
      </c>
      <c r="C1367" s="7" t="n">
        <v>1995</v>
      </c>
      <c r="D1367" s="5" t="n">
        <v>11</v>
      </c>
      <c r="E1367" s="13" t="n">
        <v>0.005500000000000001</v>
      </c>
      <c r="F1367" s="7" t="n">
        <v>95115575100</v>
      </c>
      <c r="G1367" s="5" t="n">
        <v>15960000</v>
      </c>
      <c r="H1367" s="5" t="n">
        <v>8000</v>
      </c>
      <c r="I1367" s="6" t="n">
        <v>0.000167795862909102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나인앤컴퍼니 (366030)</t>
        </is>
      </c>
      <c r="B1368" s="8" t="inlineStr">
        <is>
          <t>의복 액세서리 제조업</t>
        </is>
      </c>
      <c r="C1368" s="9" t="n">
        <v>4195</v>
      </c>
      <c r="D1368" s="10" t="n">
        <v>-90</v>
      </c>
      <c r="E1368" s="11" t="n">
        <v>-0.021</v>
      </c>
      <c r="F1368" s="9" t="n">
        <v>95032900750</v>
      </c>
      <c r="G1368" s="10" t="n">
        <v>29365000</v>
      </c>
      <c r="H1368" s="10" t="n">
        <v>7000</v>
      </c>
      <c r="I1368" s="12" t="n">
        <v>0.0003089982497456282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코아시아 (045970)</t>
        </is>
      </c>
      <c r="B1369" t="inlineStr">
        <is>
          <t>전자부품 제조업</t>
        </is>
      </c>
      <c r="C1369" s="7" t="n">
        <v>3605</v>
      </c>
      <c r="D1369" s="5" t="n">
        <v>-85</v>
      </c>
      <c r="E1369" s="13" t="n">
        <v>-0.023</v>
      </c>
      <c r="F1369" s="7" t="n">
        <v>94865127980</v>
      </c>
      <c r="G1369" s="5" t="n">
        <v>21630000</v>
      </c>
      <c r="H1369" s="5" t="n">
        <v>6000</v>
      </c>
      <c r="I1369" s="6" t="n">
        <v>0.000228007914610732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AK홀딩스 (006840)</t>
        </is>
      </c>
      <c r="B1370" s="8" t="inlineStr">
        <is>
          <t>기타 금융업</t>
        </is>
      </c>
      <c r="C1370" s="9" t="n">
        <v>7150</v>
      </c>
      <c r="D1370" s="10" t="n">
        <v>250</v>
      </c>
      <c r="E1370" s="11" t="n">
        <v>0.0362</v>
      </c>
      <c r="F1370" s="9" t="n">
        <v>94720061150</v>
      </c>
      <c r="G1370" s="10" t="n">
        <v>0</v>
      </c>
      <c r="H1370" s="10" t="n">
        <v>0</v>
      </c>
      <c r="I1370" s="12" t="n">
        <v>0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영보화학 (014440)</t>
        </is>
      </c>
      <c r="B1371" t="inlineStr">
        <is>
          <t>플라스틱제품 제조업</t>
        </is>
      </c>
      <c r="C1371" s="7" t="n">
        <v>4735</v>
      </c>
      <c r="D1371" s="5" t="n">
        <v>35</v>
      </c>
      <c r="E1371" s="13" t="n">
        <v>0.0074</v>
      </c>
      <c r="F1371" s="7" t="n">
        <v>94700000000</v>
      </c>
      <c r="G1371" s="5" t="n">
        <v>23675000</v>
      </c>
      <c r="H1371" s="5" t="n">
        <v>5000</v>
      </c>
      <c r="I1371" s="6" t="n">
        <v>0.00025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뷰노 (338220)</t>
        </is>
      </c>
      <c r="B1372" s="8" t="inlineStr">
        <is>
          <t>소프트웨어 개발 및 공급업</t>
        </is>
      </c>
      <c r="C1372" s="9" t="n">
        <v>6760</v>
      </c>
      <c r="D1372" s="10" t="n">
        <v>290</v>
      </c>
      <c r="E1372" s="11" t="n">
        <v>0.04480000000000001</v>
      </c>
      <c r="F1372" s="9" t="n">
        <v>94652323480</v>
      </c>
      <c r="G1372" s="10" t="n">
        <v>148720000</v>
      </c>
      <c r="H1372" s="10" t="n">
        <v>22000</v>
      </c>
      <c r="I1372" s="12" t="n">
        <v>0.001571223975620889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혜인 (003010)</t>
        </is>
      </c>
      <c r="B1373" t="inlineStr">
        <is>
          <t>기계장비 및 관련 물품 도매업</t>
        </is>
      </c>
      <c r="C1373" s="7" t="n">
        <v>7430</v>
      </c>
      <c r="D1373" s="5" t="n">
        <v>240</v>
      </c>
      <c r="E1373" s="13" t="n">
        <v>0.0334</v>
      </c>
      <c r="F1373" s="7" t="n">
        <v>94455710210</v>
      </c>
      <c r="G1373" s="5" t="n">
        <v>-163460000</v>
      </c>
      <c r="H1373" s="5" t="n">
        <v>-22000</v>
      </c>
      <c r="I1373" s="6" t="n">
        <v>-0.001730546513668525</v>
      </c>
      <c r="J1373" s="5" t="n">
        <v>-59440000</v>
      </c>
      <c r="K1373" s="5" t="n">
        <v>-8000</v>
      </c>
      <c r="L1373" s="6" t="n">
        <v>-0.000629289641334009</v>
      </c>
      <c r="M1373" s="5" t="n"/>
      <c r="N1373" s="5" t="n"/>
      <c r="O1373" s="6" t="n"/>
    </row>
    <row r="1374">
      <c r="A1374" s="8" t="inlineStr">
        <is>
          <t>크라운제과 (264900)</t>
        </is>
      </c>
      <c r="B1374" s="8" t="inlineStr">
        <is>
          <t>떡, 빵 및 과자류 제조업</t>
        </is>
      </c>
      <c r="C1374" s="9" t="n">
        <v>7540</v>
      </c>
      <c r="D1374" s="10" t="n">
        <v>120</v>
      </c>
      <c r="E1374" s="11" t="n">
        <v>0.0162</v>
      </c>
      <c r="F1374" s="9" t="n">
        <v>94429829000</v>
      </c>
      <c r="G1374" s="10" t="n">
        <v>7540000</v>
      </c>
      <c r="H1374" s="10" t="n">
        <v>1000</v>
      </c>
      <c r="I1374" s="12" t="n">
        <v>7.984765068249779e-05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MDS테크 (086960)</t>
        </is>
      </c>
      <c r="B1375" t="inlineStr">
        <is>
          <t>소프트웨어 개발 및 공급업</t>
        </is>
      </c>
      <c r="C1375" s="7" t="n">
        <v>2220</v>
      </c>
      <c r="D1375" s="5" t="n">
        <v>60</v>
      </c>
      <c r="E1375" s="13" t="n">
        <v>0.0278</v>
      </c>
      <c r="F1375" s="7" t="n">
        <v>94413647400</v>
      </c>
      <c r="G1375" s="5" t="n">
        <v>15540000</v>
      </c>
      <c r="H1375" s="5" t="n">
        <v>7000</v>
      </c>
      <c r="I1375" s="6" t="n">
        <v>0.0001645948486044826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이지케어텍 (099750)</t>
        </is>
      </c>
      <c r="B1376" s="8" t="inlineStr">
        <is>
          <t>소프트웨어 개발 및 공급업</t>
        </is>
      </c>
      <c r="C1376" s="9" t="n">
        <v>6910</v>
      </c>
      <c r="D1376" s="10" t="n">
        <v>140</v>
      </c>
      <c r="E1376" s="11" t="n">
        <v>0.0207</v>
      </c>
      <c r="F1376" s="9" t="n">
        <v>94384885430</v>
      </c>
      <c r="G1376" s="10" t="n">
        <v>0</v>
      </c>
      <c r="H1376" s="10" t="n">
        <v>0</v>
      </c>
      <c r="I1376" s="12" t="n">
        <v>0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LB인베스트먼트 (309960)</t>
        </is>
      </c>
      <c r="B1377" t="inlineStr">
        <is>
          <t>기타 금융업</t>
        </is>
      </c>
      <c r="C1377" s="7" t="n">
        <v>4065</v>
      </c>
      <c r="D1377" s="5" t="n">
        <v>40</v>
      </c>
      <c r="E1377" s="13" t="n">
        <v>0.009899999999999999</v>
      </c>
      <c r="F1377" s="7" t="n">
        <v>94378076535</v>
      </c>
      <c r="G1377" s="5" t="n">
        <v>8130000</v>
      </c>
      <c r="H1377" s="5" t="n">
        <v>2000</v>
      </c>
      <c r="I1377" s="6" t="n">
        <v>8.614288718826559e-05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오파스넷 (173130)</t>
        </is>
      </c>
      <c r="B1378" s="8" t="inlineStr">
        <is>
          <t>컴퓨터 프로그래밍, 시스템 통합 및 관리업</t>
        </is>
      </c>
      <c r="C1378" s="9" t="n">
        <v>7200</v>
      </c>
      <c r="D1378" s="10" t="n">
        <v>0</v>
      </c>
      <c r="E1378" s="11" t="n">
        <v>0</v>
      </c>
      <c r="F1378" s="9" t="n">
        <v>93934605600</v>
      </c>
      <c r="G1378" s="10" t="n">
        <v>50400000</v>
      </c>
      <c r="H1378" s="10" t="n">
        <v>7000</v>
      </c>
      <c r="I1378" s="12" t="n">
        <v>0.0005365434780725795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더네이쳐홀딩스 (298540)</t>
        </is>
      </c>
      <c r="B1379" t="inlineStr">
        <is>
          <t>의복 액세서리 제조업</t>
        </is>
      </c>
      <c r="C1379" s="7" t="n">
        <v>6480</v>
      </c>
      <c r="D1379" s="5" t="n">
        <v>160</v>
      </c>
      <c r="E1379" s="13" t="n">
        <v>0.0253</v>
      </c>
      <c r="F1379" s="7" t="n">
        <v>93871781280</v>
      </c>
      <c r="G1379" s="5" t="n">
        <v>38880000</v>
      </c>
      <c r="H1379" s="5" t="n">
        <v>6000</v>
      </c>
      <c r="I1379" s="6" t="n">
        <v>0.0004141819774787169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한울소재과학 (091440)</t>
        </is>
      </c>
      <c r="B1380" s="8" t="inlineStr">
        <is>
          <t>통신 및 방송 장비 제조업</t>
        </is>
      </c>
      <c r="C1380" s="9" t="n">
        <v>2525</v>
      </c>
      <c r="D1380" s="10" t="n">
        <v>20</v>
      </c>
      <c r="E1380" s="11" t="n">
        <v>0.008</v>
      </c>
      <c r="F1380" s="9" t="n">
        <v>93735524500</v>
      </c>
      <c r="G1380" s="10" t="n">
        <v>12625000</v>
      </c>
      <c r="H1380" s="10" t="n">
        <v>5000</v>
      </c>
      <c r="I1380" s="12" t="n">
        <v>0.000134687463129307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SK이노베이션우 (096775)</t>
        </is>
      </c>
      <c r="B1381" t="inlineStr">
        <is>
          <t>미분류</t>
        </is>
      </c>
      <c r="C1381" s="7" t="n">
        <v>75000</v>
      </c>
      <c r="D1381" s="5" t="n">
        <v>2700</v>
      </c>
      <c r="E1381" s="13" t="n">
        <v>0.0373</v>
      </c>
      <c r="F1381" s="7" t="n">
        <v>93631950000</v>
      </c>
      <c r="G1381" s="5" t="n">
        <v>75000000</v>
      </c>
      <c r="H1381" s="5" t="n">
        <v>1000</v>
      </c>
      <c r="I1381" s="6" t="n">
        <v>0.0008010086300669804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모나용평 (070960)</t>
        </is>
      </c>
      <c r="B1382" s="8" t="inlineStr">
        <is>
          <t>일반 및 생활 숙박시설 운영업</t>
        </is>
      </c>
      <c r="C1382" s="9" t="n">
        <v>1941</v>
      </c>
      <c r="D1382" s="10" t="n">
        <v>164</v>
      </c>
      <c r="E1382" s="11" t="n">
        <v>0.09230000000000001</v>
      </c>
      <c r="F1382" s="9" t="n">
        <v>93426799353</v>
      </c>
      <c r="G1382" s="10" t="n">
        <v>15528000</v>
      </c>
      <c r="H1382" s="10" t="n">
        <v>8000</v>
      </c>
      <c r="I1382" s="12" t="n">
        <v>0.0001662049873005885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황금에스티 (032560)</t>
        </is>
      </c>
      <c r="B1383" t="inlineStr">
        <is>
          <t>1차 비철금속 제조업</t>
        </is>
      </c>
      <c r="C1383" s="7" t="n">
        <v>5490</v>
      </c>
      <c r="D1383" s="5" t="n">
        <v>30</v>
      </c>
      <c r="E1383" s="13" t="n">
        <v>0.005500000000000001</v>
      </c>
      <c r="F1383" s="7" t="n">
        <v>93330000000</v>
      </c>
      <c r="G1383" s="5" t="n">
        <v>5490000</v>
      </c>
      <c r="H1383" s="5" t="n">
        <v>1000</v>
      </c>
      <c r="I1383" s="6" t="n">
        <v>5.882352941176471e-05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엑셈 (205100)</t>
        </is>
      </c>
      <c r="B1384" s="8" t="inlineStr">
        <is>
          <t>소프트웨어 개발 및 공급업</t>
        </is>
      </c>
      <c r="C1384" s="9" t="n">
        <v>1380</v>
      </c>
      <c r="D1384" s="10" t="n">
        <v>0</v>
      </c>
      <c r="E1384" s="11" t="n">
        <v>0</v>
      </c>
      <c r="F1384" s="9" t="n">
        <v>93204336120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</row>
    <row r="1385">
      <c r="A1385" t="inlineStr">
        <is>
          <t>아이큐어 (175250)</t>
        </is>
      </c>
      <c r="B1385" t="inlineStr">
        <is>
          <t>기타 화학제품 제조업</t>
        </is>
      </c>
      <c r="C1385" s="7" t="n">
        <v>1504</v>
      </c>
      <c r="D1385" s="5" t="n">
        <v>-30</v>
      </c>
      <c r="E1385" s="13" t="n">
        <v>-0.0196</v>
      </c>
      <c r="F1385" s="7" t="n">
        <v>92851420768</v>
      </c>
      <c r="G1385" s="5" t="n">
        <v>40608000</v>
      </c>
      <c r="H1385" s="5" t="n">
        <v>27000</v>
      </c>
      <c r="I1385" s="6" t="n">
        <v>0.0004373438732990826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대림제지 (017650)</t>
        </is>
      </c>
      <c r="B1386" s="8" t="inlineStr">
        <is>
          <t>기타 종이 및 판지 제품 제조업</t>
        </is>
      </c>
      <c r="C1386" s="9" t="n">
        <v>2110</v>
      </c>
      <c r="D1386" s="10" t="n">
        <v>-45</v>
      </c>
      <c r="E1386" s="11" t="n">
        <v>-0.0209</v>
      </c>
      <c r="F1386" s="9" t="n">
        <v>92681750000</v>
      </c>
      <c r="G1386" s="10" t="n">
        <v>-12660000</v>
      </c>
      <c r="H1386" s="10" t="n">
        <v>-6000</v>
      </c>
      <c r="I1386" s="12" t="n">
        <v>-0.0001365964712578258</v>
      </c>
      <c r="J1386" s="10" t="n">
        <v>-4220000</v>
      </c>
      <c r="K1386" s="10" t="n">
        <v>-2000</v>
      </c>
      <c r="L1386" s="12" t="n">
        <v>-4.553215708594195e-05</v>
      </c>
      <c r="M1386" s="10" t="n"/>
      <c r="N1386" s="10" t="n"/>
      <c r="O1386" s="12" t="n"/>
    </row>
    <row r="1387">
      <c r="A1387" t="inlineStr">
        <is>
          <t>한국파마 (032300)</t>
        </is>
      </c>
      <c r="B1387" t="inlineStr">
        <is>
          <t>의약품 제조업</t>
        </is>
      </c>
      <c r="C1387" s="7" t="n">
        <v>8480</v>
      </c>
      <c r="D1387" s="5" t="n">
        <v>210</v>
      </c>
      <c r="E1387" s="13" t="n">
        <v>0.0254</v>
      </c>
      <c r="F1387" s="7" t="n">
        <v>92488824480</v>
      </c>
      <c r="G1387" s="5" t="n">
        <v>33920000</v>
      </c>
      <c r="H1387" s="5" t="n">
        <v>4000</v>
      </c>
      <c r="I1387" s="6" t="n">
        <v>0.0003667470117682698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중앙첨단소재 (051980)</t>
        </is>
      </c>
      <c r="B1388" s="8" t="inlineStr">
        <is>
          <t>통신 및 방송 장비 제조업</t>
        </is>
      </c>
      <c r="C1388" s="9" t="n">
        <v>8310</v>
      </c>
      <c r="D1388" s="10" t="n">
        <v>-220</v>
      </c>
      <c r="E1388" s="11" t="n">
        <v>-0.0258</v>
      </c>
      <c r="F1388" s="9" t="n">
        <v>92317202700</v>
      </c>
      <c r="G1388" s="10" t="n">
        <v>83100000</v>
      </c>
      <c r="H1388" s="10" t="n">
        <v>10000</v>
      </c>
      <c r="I1388" s="12" t="n">
        <v>0.0009001572574728805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모비스 (250060)</t>
        </is>
      </c>
      <c r="B1389" t="inlineStr">
        <is>
          <t>컴퓨터 프로그래밍, 시스템 통합 및 관리업</t>
        </is>
      </c>
      <c r="C1389" s="7" t="n">
        <v>2865</v>
      </c>
      <c r="D1389" s="5" t="n">
        <v>30</v>
      </c>
      <c r="E1389" s="13" t="n">
        <v>0.0106</v>
      </c>
      <c r="F1389" s="7" t="n">
        <v>92170814610</v>
      </c>
      <c r="G1389" s="5" t="n">
        <v>8595000</v>
      </c>
      <c r="H1389" s="5" t="n">
        <v>3000</v>
      </c>
      <c r="I1389" s="6" t="n">
        <v>9.325077614175162e-05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다원넥스뷰 (323350)</t>
        </is>
      </c>
      <c r="B1390" s="8" t="inlineStr">
        <is>
          <t>특수 목적용 기계 제조업</t>
        </is>
      </c>
      <c r="C1390" s="9" t="n">
        <v>11490</v>
      </c>
      <c r="D1390" s="10" t="n">
        <v>-210</v>
      </c>
      <c r="E1390" s="11" t="n">
        <v>-0.0179</v>
      </c>
      <c r="F1390" s="9" t="n">
        <v>92043770280</v>
      </c>
      <c r="G1390" s="10" t="n">
        <v>68940000</v>
      </c>
      <c r="H1390" s="10" t="n">
        <v>6000</v>
      </c>
      <c r="I1390" s="12" t="n">
        <v>0.0007489914829681833</v>
      </c>
      <c r="J1390" s="10" t="n">
        <v>114900000</v>
      </c>
      <c r="K1390" s="10" t="n">
        <v>10000</v>
      </c>
      <c r="L1390" s="12" t="n">
        <v>0.001248319138280306</v>
      </c>
      <c r="M1390" s="10" t="n"/>
      <c r="N1390" s="10" t="n"/>
      <c r="O1390" s="12" t="n"/>
    </row>
    <row r="1391">
      <c r="A1391" t="inlineStr">
        <is>
          <t>벽산 (007210)</t>
        </is>
      </c>
      <c r="B1391" t="inlineStr">
        <is>
          <t>기타 비금속 광물제품 제조업</t>
        </is>
      </c>
      <c r="C1391" s="7" t="n">
        <v>1407</v>
      </c>
      <c r="D1391" s="5" t="n">
        <v>-8</v>
      </c>
      <c r="E1391" s="13" t="n">
        <v>-0.005699999999999999</v>
      </c>
      <c r="F1391" s="7" t="n">
        <v>91961520000</v>
      </c>
      <c r="G1391" s="5" t="n">
        <v>22512000</v>
      </c>
      <c r="H1391" s="5" t="n">
        <v>16000</v>
      </c>
      <c r="I1391" s="6" t="n">
        <v>0.0002447980416156671</v>
      </c>
      <c r="J1391" s="5" t="n">
        <v>-5628000</v>
      </c>
      <c r="K1391" s="5" t="n">
        <v>-4000</v>
      </c>
      <c r="L1391" s="6" t="n">
        <v>-6.119951040391677e-05</v>
      </c>
      <c r="M1391" s="5" t="n"/>
      <c r="N1391" s="5" t="n"/>
      <c r="O1391" s="6" t="n"/>
    </row>
    <row r="1392">
      <c r="A1392" s="8" t="inlineStr">
        <is>
          <t>세이브존I&amp;C (067830)</t>
        </is>
      </c>
      <c r="B1392" s="8" t="inlineStr">
        <is>
          <t>종합 소매업</t>
        </is>
      </c>
      <c r="C1392" s="9" t="n">
        <v>2230</v>
      </c>
      <c r="D1392" s="10" t="n">
        <v>-5</v>
      </c>
      <c r="E1392" s="11" t="n">
        <v>-0.0022</v>
      </c>
      <c r="F1392" s="9" t="n">
        <v>91521195850</v>
      </c>
      <c r="G1392" s="10" t="n">
        <v>-2230000</v>
      </c>
      <c r="H1392" s="10" t="n">
        <v>-1000</v>
      </c>
      <c r="I1392" s="12" t="n">
        <v>-2.436594036265535e-05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위더스제약 (330350)</t>
        </is>
      </c>
      <c r="B1393" t="inlineStr">
        <is>
          <t>의약품 제조업</t>
        </is>
      </c>
      <c r="C1393" s="7" t="n">
        <v>6930</v>
      </c>
      <c r="D1393" s="5" t="n">
        <v>130</v>
      </c>
      <c r="E1393" s="13" t="n">
        <v>0.0191</v>
      </c>
      <c r="F1393" s="7" t="n">
        <v>91473782400</v>
      </c>
      <c r="G1393" s="5" t="n">
        <v>62370000</v>
      </c>
      <c r="H1393" s="5" t="n">
        <v>9000</v>
      </c>
      <c r="I1393" s="6" t="n">
        <v>0.0006818347111445126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샘표 (007540)</t>
        </is>
      </c>
      <c r="B1394" s="8" t="inlineStr">
        <is>
          <t>기타 금융업</t>
        </is>
      </c>
      <c r="C1394" s="9" t="n">
        <v>45350</v>
      </c>
      <c r="D1394" s="10" t="n">
        <v>300</v>
      </c>
      <c r="E1394" s="11" t="n">
        <v>0.0067</v>
      </c>
      <c r="F1394" s="9" t="n">
        <v>91401473800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</row>
    <row r="1395">
      <c r="A1395" t="inlineStr">
        <is>
          <t>에이티넘인베스트 (021080)</t>
        </is>
      </c>
      <c r="B1395" t="inlineStr">
        <is>
          <t>신탁업 및 집합투자업</t>
        </is>
      </c>
      <c r="C1395" s="7" t="n">
        <v>1903</v>
      </c>
      <c r="D1395" s="5" t="n">
        <v>17</v>
      </c>
      <c r="E1395" s="13" t="n">
        <v>0.009000000000000001</v>
      </c>
      <c r="F1395" s="7" t="n">
        <v>91344000000</v>
      </c>
      <c r="G1395" s="5" t="n">
        <v>26642000</v>
      </c>
      <c r="H1395" s="5" t="n">
        <v>14000</v>
      </c>
      <c r="I1395" s="6" t="n">
        <v>0.0002916666666666667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에이럭스 (475580)</t>
        </is>
      </c>
      <c r="B1396" s="8" t="inlineStr">
        <is>
          <t>그외 기타 제품 제조업</t>
        </is>
      </c>
      <c r="C1396" s="9" t="n">
        <v>6700</v>
      </c>
      <c r="D1396" s="10" t="n">
        <v>90</v>
      </c>
      <c r="E1396" s="11" t="n">
        <v>0.0136</v>
      </c>
      <c r="F1396" s="9" t="n">
        <v>91286830000</v>
      </c>
      <c r="G1396" s="10" t="n">
        <v>6700000</v>
      </c>
      <c r="H1396" s="10" t="n">
        <v>1000</v>
      </c>
      <c r="I1396" s="12" t="n">
        <v>7.339503409199333e-05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한일사료 (005860)</t>
        </is>
      </c>
      <c r="B1397" t="inlineStr">
        <is>
          <t>동물용 사료 및 조제식품 제조업</t>
        </is>
      </c>
      <c r="C1397" s="7" t="n">
        <v>2315</v>
      </c>
      <c r="D1397" s="5" t="n">
        <v>30</v>
      </c>
      <c r="E1397" s="13" t="n">
        <v>0.0131</v>
      </c>
      <c r="F1397" s="7" t="n">
        <v>91219530775</v>
      </c>
      <c r="G1397" s="5" t="n">
        <v>67135000</v>
      </c>
      <c r="H1397" s="5" t="n">
        <v>29000</v>
      </c>
      <c r="I1397" s="6" t="n">
        <v>0.0007359717752286366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웹케시 (053580)</t>
        </is>
      </c>
      <c r="B1398" s="8" t="inlineStr">
        <is>
          <t>소프트웨어 개발 및 공급업</t>
        </is>
      </c>
      <c r="C1398" s="9" t="n">
        <v>7030</v>
      </c>
      <c r="D1398" s="10" t="n">
        <v>90</v>
      </c>
      <c r="E1398" s="11" t="n">
        <v>0.013</v>
      </c>
      <c r="F1398" s="9" t="n">
        <v>91069685080</v>
      </c>
      <c r="G1398" s="10" t="n">
        <v>14060000</v>
      </c>
      <c r="H1398" s="10" t="n">
        <v>2000</v>
      </c>
      <c r="I1398" s="12" t="n">
        <v>0.0001543872693492793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미래컴퍼니 (049950)</t>
        </is>
      </c>
      <c r="B1399" t="inlineStr">
        <is>
          <t>특수 목적용 기계 제조업</t>
        </is>
      </c>
      <c r="C1399" s="7" t="n">
        <v>10300</v>
      </c>
      <c r="D1399" s="5" t="n">
        <v>70</v>
      </c>
      <c r="E1399" s="13" t="n">
        <v>0.0068</v>
      </c>
      <c r="F1399" s="7" t="n">
        <v>90824205200</v>
      </c>
      <c r="G1399" s="5" t="n">
        <v>20600000</v>
      </c>
      <c r="H1399" s="5" t="n">
        <v>2000</v>
      </c>
      <c r="I1399" s="6" t="n">
        <v>0.0002268117838701439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정상제이엘에스 (040420)</t>
        </is>
      </c>
      <c r="B1400" s="8" t="inlineStr">
        <is>
          <t>일반 교습 학원</t>
        </is>
      </c>
      <c r="C1400" s="9" t="n">
        <v>5790</v>
      </c>
      <c r="D1400" s="10" t="n">
        <v>-10</v>
      </c>
      <c r="E1400" s="11" t="n">
        <v>-0.0017</v>
      </c>
      <c r="F1400" s="9" t="n">
        <v>90773026080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</row>
    <row r="1401">
      <c r="A1401" t="inlineStr">
        <is>
          <t>삼성공조 (006660)</t>
        </is>
      </c>
      <c r="B1401" t="inlineStr">
        <is>
          <t>자동차 신품 부품 제조업</t>
        </is>
      </c>
      <c r="C1401" s="7" t="n">
        <v>11160</v>
      </c>
      <c r="D1401" s="5" t="n">
        <v>250</v>
      </c>
      <c r="E1401" s="13" t="n">
        <v>0.0229</v>
      </c>
      <c r="F1401" s="7" t="n">
        <v>90689664240</v>
      </c>
      <c r="G1401" s="5" t="n">
        <v>11160000</v>
      </c>
      <c r="H1401" s="5" t="n">
        <v>1000</v>
      </c>
      <c r="I1401" s="6" t="n">
        <v>0.0001230570219167017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한국수출포장 (002200)</t>
        </is>
      </c>
      <c r="B1402" s="8" t="inlineStr">
        <is>
          <t>골판지, 종이 상자 및 종이용기 제조업</t>
        </is>
      </c>
      <c r="C1402" s="9" t="n">
        <v>2705</v>
      </c>
      <c r="D1402" s="10" t="n">
        <v>5</v>
      </c>
      <c r="E1402" s="11" t="n">
        <v>0.0019</v>
      </c>
      <c r="F1402" s="9" t="n">
        <v>90617340405</v>
      </c>
      <c r="G1402" s="10" t="n">
        <v>16230000</v>
      </c>
      <c r="H1402" s="10" t="n">
        <v>6000</v>
      </c>
      <c r="I1402" s="12" t="n">
        <v>0.0001791047930502325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NI스틸 (008260)</t>
        </is>
      </c>
      <c r="B1403" t="inlineStr">
        <is>
          <t>1차 철강 제조업</t>
        </is>
      </c>
      <c r="C1403" s="7" t="n">
        <v>3165</v>
      </c>
      <c r="D1403" s="5" t="n">
        <v>5</v>
      </c>
      <c r="E1403" s="13" t="n">
        <v>0.0016</v>
      </c>
      <c r="F1403" s="7" t="n">
        <v>90519370305</v>
      </c>
      <c r="G1403" s="5" t="n">
        <v>9495000</v>
      </c>
      <c r="H1403" s="5" t="n">
        <v>3000</v>
      </c>
      <c r="I1403" s="6" t="n">
        <v>0.0001048946757805222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동국S&amp;C (100130)</t>
        </is>
      </c>
      <c r="B1404" s="8" t="inlineStr">
        <is>
          <t>구조용 금속제품, 탱크 및 증기발생기 제조업</t>
        </is>
      </c>
      <c r="C1404" s="9" t="n">
        <v>1584</v>
      </c>
      <c r="D1404" s="10" t="n">
        <v>48</v>
      </c>
      <c r="E1404" s="11" t="n">
        <v>0.0312</v>
      </c>
      <c r="F1404" s="9" t="n">
        <v>90514512000</v>
      </c>
      <c r="G1404" s="10" t="n">
        <v>41184000</v>
      </c>
      <c r="H1404" s="10" t="n">
        <v>26000</v>
      </c>
      <c r="I1404" s="12" t="n">
        <v>0.0004549988625028437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아이크래프트 (052460)</t>
        </is>
      </c>
      <c r="B1405" t="inlineStr">
        <is>
          <t>컴퓨터 프로그래밍, 시스템 통합 및 관리업</t>
        </is>
      </c>
      <c r="C1405" s="7" t="n">
        <v>6190</v>
      </c>
      <c r="D1405" s="5" t="n">
        <v>60</v>
      </c>
      <c r="E1405" s="13" t="n">
        <v>0.0098</v>
      </c>
      <c r="F1405" s="7" t="n">
        <v>90423123840</v>
      </c>
      <c r="G1405" s="5" t="n">
        <v>-105230000</v>
      </c>
      <c r="H1405" s="5" t="n">
        <v>-17000</v>
      </c>
      <c r="I1405" s="6" t="n">
        <v>-0.001163750991242021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뉴프렉스 (085670)</t>
        </is>
      </c>
      <c r="B1406" s="8" t="inlineStr">
        <is>
          <t>전자부품 제조업</t>
        </is>
      </c>
      <c r="C1406" s="9" t="n">
        <v>3685</v>
      </c>
      <c r="D1406" s="10" t="n">
        <v>35</v>
      </c>
      <c r="E1406" s="11" t="n">
        <v>0.009599999999999999</v>
      </c>
      <c r="F1406" s="9" t="n">
        <v>90285304285</v>
      </c>
      <c r="G1406" s="10" t="n">
        <v>-84755000</v>
      </c>
      <c r="H1406" s="10" t="n">
        <v>-23000</v>
      </c>
      <c r="I1406" s="12" t="n">
        <v>-0.0009387463515929159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아미노로직스 (074430)</t>
        </is>
      </c>
      <c r="B1407" t="inlineStr">
        <is>
          <t>기초 의약물질 제조업</t>
        </is>
      </c>
      <c r="C1407" s="7" t="n">
        <v>1009</v>
      </c>
      <c r="D1407" s="5" t="n">
        <v>-5</v>
      </c>
      <c r="E1407" s="13" t="n">
        <v>-0.0049</v>
      </c>
      <c r="F1407" s="7" t="n">
        <v>90146069928</v>
      </c>
      <c r="G1407" s="5" t="n">
        <v>2018000</v>
      </c>
      <c r="H1407" s="5" t="n">
        <v>2000</v>
      </c>
      <c r="I1407" s="6" t="n">
        <v>2.238588994075709e-05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아남전자 (008700)</t>
        </is>
      </c>
      <c r="B1408" s="8" t="inlineStr">
        <is>
          <t>영상 및 음향기기 제조업</t>
        </is>
      </c>
      <c r="C1408" s="9" t="n">
        <v>1166</v>
      </c>
      <c r="D1408" s="10" t="n">
        <v>-20</v>
      </c>
      <c r="E1408" s="11" t="n">
        <v>-0.0169</v>
      </c>
      <c r="F1408" s="9" t="n">
        <v>89927540120</v>
      </c>
      <c r="G1408" s="10" t="n">
        <v>-15158000</v>
      </c>
      <c r="H1408" s="10" t="n">
        <v>-13000</v>
      </c>
      <c r="I1408" s="12" t="n">
        <v>-0.0001685579298596742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풍국주정 (023900)</t>
        </is>
      </c>
      <c r="B1409" t="inlineStr">
        <is>
          <t>알코올음료 제조업</t>
        </is>
      </c>
      <c r="C1409" s="7" t="n">
        <v>7120</v>
      </c>
      <c r="D1409" s="5" t="n">
        <v>20</v>
      </c>
      <c r="E1409" s="13" t="n">
        <v>0.0028</v>
      </c>
      <c r="F1409" s="7" t="n">
        <v>89712000000</v>
      </c>
      <c r="G1409" s="5" t="n">
        <v>7120000</v>
      </c>
      <c r="H1409" s="5" t="n">
        <v>1000</v>
      </c>
      <c r="I1409" s="6" t="n">
        <v>7.936507936507937e-05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부국증권우 (001275)</t>
        </is>
      </c>
      <c r="B1410" s="8" t="inlineStr">
        <is>
          <t>미분류</t>
        </is>
      </c>
      <c r="C1410" s="9" t="n">
        <v>29900</v>
      </c>
      <c r="D1410" s="10" t="n">
        <v>-100</v>
      </c>
      <c r="E1410" s="11" t="n">
        <v>-0.0033</v>
      </c>
      <c r="F1410" s="9" t="n">
        <v>89700000000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</row>
    <row r="1411">
      <c r="A1411" t="inlineStr">
        <is>
          <t>진흥기업 (002780)</t>
        </is>
      </c>
      <c r="B1411" t="inlineStr">
        <is>
          <t>토목 건설업</t>
        </is>
      </c>
      <c r="C1411" s="7" t="n">
        <v>6160</v>
      </c>
      <c r="D1411" s="5" t="n">
        <v>50</v>
      </c>
      <c r="E1411" s="13" t="n">
        <v>0.008199999999999999</v>
      </c>
      <c r="F1411" s="7" t="n">
        <v>89610591840</v>
      </c>
      <c r="G1411" s="5" t="n">
        <v>73920000</v>
      </c>
      <c r="H1411" s="5" t="n">
        <v>12000</v>
      </c>
      <c r="I1411" s="6" t="n">
        <v>0.0008249024862148482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로젠 (033290)</t>
        </is>
      </c>
      <c r="B1412" s="8" t="inlineStr">
        <is>
          <t>섬유, 의복, 신발 및 가죽제품 소매업</t>
        </is>
      </c>
      <c r="C1412" s="9" t="n">
        <v>1592</v>
      </c>
      <c r="D1412" s="10" t="n">
        <v>-12</v>
      </c>
      <c r="E1412" s="11" t="n">
        <v>-0.0075</v>
      </c>
      <c r="F1412" s="9" t="n">
        <v>89400831192</v>
      </c>
      <c r="G1412" s="10" t="n">
        <v>3184000</v>
      </c>
      <c r="H1412" s="10" t="n">
        <v>2000</v>
      </c>
      <c r="I1412" s="12" t="n">
        <v>3.561488140039708e-05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케이엔에스 (432470)</t>
        </is>
      </c>
      <c r="B1413" t="inlineStr">
        <is>
          <t>특수 목적용 기계 제조업</t>
        </is>
      </c>
      <c r="C1413" s="7" t="n">
        <v>10180</v>
      </c>
      <c r="D1413" s="5" t="n">
        <v>640</v>
      </c>
      <c r="E1413" s="13" t="n">
        <v>0.06709999999999999</v>
      </c>
      <c r="F1413" s="7" t="n">
        <v>89294440080</v>
      </c>
      <c r="G1413" s="5" t="n">
        <v>81440000</v>
      </c>
      <c r="H1413" s="5" t="n">
        <v>8000</v>
      </c>
      <c r="I1413" s="6" t="n">
        <v>0.0009120388674483753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녹십자엠에스 (142280)</t>
        </is>
      </c>
      <c r="B1414" s="8" t="inlineStr">
        <is>
          <t>의료용품 및 기타 의약 관련제품 제조업</t>
        </is>
      </c>
      <c r="C1414" s="9" t="n">
        <v>3720</v>
      </c>
      <c r="D1414" s="10" t="n">
        <v>-165</v>
      </c>
      <c r="E1414" s="11" t="n">
        <v>-0.0425</v>
      </c>
      <c r="F1414" s="9" t="n">
        <v>89142475320</v>
      </c>
      <c r="G1414" s="10" t="n">
        <v>-349680000</v>
      </c>
      <c r="H1414" s="10" t="n">
        <v>-94000</v>
      </c>
      <c r="I1414" s="12" t="n">
        <v>-0.003922709109711538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윈팩 (097800)</t>
        </is>
      </c>
      <c r="B1415" t="inlineStr">
        <is>
          <t>반도체 제조업</t>
        </is>
      </c>
      <c r="C1415" s="7" t="n">
        <v>3260</v>
      </c>
      <c r="D1415" s="5" t="n">
        <v>130</v>
      </c>
      <c r="E1415" s="13" t="n">
        <v>0.0415</v>
      </c>
      <c r="F1415" s="7" t="n">
        <v>88965546700</v>
      </c>
      <c r="G1415" s="5" t="n">
        <v>-140180000</v>
      </c>
      <c r="H1415" s="5" t="n">
        <v>-43000</v>
      </c>
      <c r="I1415" s="6" t="n">
        <v>-0.001575666144925741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아진산업 (013310)</t>
        </is>
      </c>
      <c r="B1416" s="8" t="inlineStr">
        <is>
          <t>자동차 신품 부품 제조업</t>
        </is>
      </c>
      <c r="C1416" s="9" t="n">
        <v>2290</v>
      </c>
      <c r="D1416" s="10" t="n">
        <v>65</v>
      </c>
      <c r="E1416" s="11" t="n">
        <v>0.0292</v>
      </c>
      <c r="F1416" s="9" t="n">
        <v>88867072780</v>
      </c>
      <c r="G1416" s="10" t="n">
        <v>16030000</v>
      </c>
      <c r="H1416" s="10" t="n">
        <v>7000</v>
      </c>
      <c r="I1416" s="12" t="n">
        <v>0.0001803817713191025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오상헬스케어 (036220)</t>
        </is>
      </c>
      <c r="B1417" t="inlineStr">
        <is>
          <t>의료용 기기 제조업</t>
        </is>
      </c>
      <c r="C1417" s="7" t="n">
        <v>6210</v>
      </c>
      <c r="D1417" s="5" t="n">
        <v>70</v>
      </c>
      <c r="E1417" s="13" t="n">
        <v>0.0114</v>
      </c>
      <c r="F1417" s="7" t="n">
        <v>88861473360</v>
      </c>
      <c r="G1417" s="5" t="n">
        <v>0</v>
      </c>
      <c r="H1417" s="5" t="n">
        <v>0</v>
      </c>
      <c r="I1417" s="6" t="n">
        <v>0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디에스엠 (104040)</t>
        </is>
      </c>
      <c r="B1418" s="8" t="inlineStr">
        <is>
          <t>자동차 신품 부품 제조업</t>
        </is>
      </c>
      <c r="C1418" s="9" t="n">
        <v>3310</v>
      </c>
      <c r="D1418" s="10" t="n">
        <v>110</v>
      </c>
      <c r="E1418" s="11" t="n">
        <v>0.0344</v>
      </c>
      <c r="F1418" s="9" t="n">
        <v>88752900150</v>
      </c>
      <c r="G1418" s="10" t="n">
        <v>52960000</v>
      </c>
      <c r="H1418" s="10" t="n">
        <v>16000</v>
      </c>
      <c r="I1418" s="12" t="n">
        <v>0.0005967128951334894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태림포장 (011280)</t>
        </is>
      </c>
      <c r="B1419" t="inlineStr">
        <is>
          <t>골판지, 종이 상자 및 종이용기 제조업</t>
        </is>
      </c>
      <c r="C1419" s="7" t="n">
        <v>1253</v>
      </c>
      <c r="D1419" s="5" t="n">
        <v>30</v>
      </c>
      <c r="E1419" s="13" t="n">
        <v>0.0245</v>
      </c>
      <c r="F1419" s="7" t="n">
        <v>88719842820</v>
      </c>
      <c r="G1419" s="5" t="n">
        <v>5012000</v>
      </c>
      <c r="H1419" s="5" t="n">
        <v>4000</v>
      </c>
      <c r="I1419" s="6" t="n">
        <v>5.649243552165256e-05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KTcs (058850)</t>
        </is>
      </c>
      <c r="B1420" s="8" t="inlineStr">
        <is>
          <t>기타 정보 서비스업</t>
        </is>
      </c>
      <c r="C1420" s="9" t="n">
        <v>2140</v>
      </c>
      <c r="D1420" s="10" t="n">
        <v>10</v>
      </c>
      <c r="E1420" s="11" t="n">
        <v>0.004699999999999999</v>
      </c>
      <c r="F1420" s="9" t="n">
        <v>88605523000</v>
      </c>
      <c r="G1420" s="10" t="n">
        <v>23540000</v>
      </c>
      <c r="H1420" s="10" t="n">
        <v>11000</v>
      </c>
      <c r="I1420" s="12" t="n">
        <v>0.0002656719265682795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KTis (058860)</t>
        </is>
      </c>
      <c r="B1421" t="inlineStr">
        <is>
          <t>기타 정보 서비스업</t>
        </is>
      </c>
      <c r="C1421" s="7" t="n">
        <v>2545</v>
      </c>
      <c r="D1421" s="5" t="n">
        <v>35</v>
      </c>
      <c r="E1421" s="13" t="n">
        <v>0.0139</v>
      </c>
      <c r="F1421" s="7" t="n">
        <v>88571090000</v>
      </c>
      <c r="G1421" s="5" t="n">
        <v>7635000</v>
      </c>
      <c r="H1421" s="5" t="n">
        <v>3000</v>
      </c>
      <c r="I1421" s="6" t="n">
        <v>8.620194241710247e-05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엔알비 (475230)</t>
        </is>
      </c>
      <c r="B1422" s="8" t="inlineStr">
        <is>
          <t>기타 금속 가공제품 제조업</t>
        </is>
      </c>
      <c r="C1422" s="9" t="n">
        <v>8120</v>
      </c>
      <c r="D1422" s="10" t="n">
        <v>10</v>
      </c>
      <c r="E1422" s="11" t="n">
        <v>0.0012</v>
      </c>
      <c r="F1422" s="9" t="n">
        <v>88497305960</v>
      </c>
      <c r="G1422" s="10" t="n">
        <v>-48720000</v>
      </c>
      <c r="H1422" s="10" t="n">
        <v>-6000</v>
      </c>
      <c r="I1422" s="12" t="n">
        <v>-0.0005505252331864318</v>
      </c>
      <c r="J1422" s="10" t="n">
        <v>-16240000</v>
      </c>
      <c r="K1422" s="10" t="n">
        <v>-2000</v>
      </c>
      <c r="L1422" s="12" t="n">
        <v>-0.0001835084110621439</v>
      </c>
      <c r="M1422" s="10" t="n"/>
      <c r="N1422" s="10" t="n"/>
      <c r="O1422" s="12" t="n"/>
    </row>
    <row r="1423">
      <c r="A1423" t="inlineStr">
        <is>
          <t>SM C&amp;C (048550)</t>
        </is>
      </c>
      <c r="B1423" t="inlineStr">
        <is>
          <t>광고업</t>
        </is>
      </c>
      <c r="C1423" s="7" t="n">
        <v>915</v>
      </c>
      <c r="D1423" s="5" t="n">
        <v>8</v>
      </c>
      <c r="E1423" s="13" t="n">
        <v>0.008800000000000001</v>
      </c>
      <c r="F1423" s="7" t="n">
        <v>88493877300</v>
      </c>
      <c r="G1423" s="5" t="n">
        <v>-52155000</v>
      </c>
      <c r="H1423" s="5" t="n">
        <v>-57000</v>
      </c>
      <c r="I1423" s="6" t="n">
        <v>-0.0005893628078154058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위드텍 (348350)</t>
        </is>
      </c>
      <c r="B1424" s="8" t="inlineStr">
        <is>
          <t>측정, 시험, 항해, 제어 및 기타 정밀기기 제조업; 광학기기 제외</t>
        </is>
      </c>
      <c r="C1424" s="9" t="n">
        <v>9050</v>
      </c>
      <c r="D1424" s="10" t="n">
        <v>-170</v>
      </c>
      <c r="E1424" s="11" t="n">
        <v>-0.0184</v>
      </c>
      <c r="F1424" s="9" t="n">
        <v>88451080000</v>
      </c>
      <c r="G1424" s="10" t="n">
        <v>0</v>
      </c>
      <c r="H1424" s="10" t="n">
        <v>0</v>
      </c>
      <c r="I1424" s="12" t="n">
        <v>0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오스테오닉 (226400)</t>
        </is>
      </c>
      <c r="B1425" t="inlineStr">
        <is>
          <t>의료용 기기 제조업</t>
        </is>
      </c>
      <c r="C1425" s="7" t="n">
        <v>4280</v>
      </c>
      <c r="D1425" s="5" t="n">
        <v>-40</v>
      </c>
      <c r="E1425" s="13" t="n">
        <v>-0.009300000000000001</v>
      </c>
      <c r="F1425" s="7" t="n">
        <v>88431652280</v>
      </c>
      <c r="G1425" s="5" t="n">
        <v>4280000</v>
      </c>
      <c r="H1425" s="5" t="n">
        <v>1000</v>
      </c>
      <c r="I1425" s="6" t="n">
        <v>4.839895998378829e-05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컴퍼니케이 (307930)</t>
        </is>
      </c>
      <c r="B1426" s="8" t="inlineStr">
        <is>
          <t>기타 금융업</t>
        </is>
      </c>
      <c r="C1426" s="9" t="n">
        <v>5660</v>
      </c>
      <c r="D1426" s="10" t="n">
        <v>80</v>
      </c>
      <c r="E1426" s="11" t="n">
        <v>0.0143</v>
      </c>
      <c r="F1426" s="9" t="n">
        <v>88352600000</v>
      </c>
      <c r="G1426" s="10" t="n">
        <v>50940000</v>
      </c>
      <c r="H1426" s="10" t="n">
        <v>9000</v>
      </c>
      <c r="I1426" s="12" t="n">
        <v>0.0005765534913516977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팜스코 (036580)</t>
        </is>
      </c>
      <c r="B1427" t="inlineStr">
        <is>
          <t>곡물가공품, 전분 및 전분제품 제조업</t>
        </is>
      </c>
      <c r="C1427" s="7" t="n">
        <v>2405</v>
      </c>
      <c r="D1427" s="5" t="n">
        <v>5</v>
      </c>
      <c r="E1427" s="13" t="n">
        <v>0.0021</v>
      </c>
      <c r="F1427" s="7" t="n">
        <v>88330702915</v>
      </c>
      <c r="G1427" s="5" t="n">
        <v>-4810000</v>
      </c>
      <c r="H1427" s="5" t="n">
        <v>-2000</v>
      </c>
      <c r="I1427" s="6" t="n">
        <v>-5.445445175081e-05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바이오에프디엔씨 (251120)</t>
        </is>
      </c>
      <c r="B1428" s="8" t="inlineStr">
        <is>
          <t>기초 의약물질 제조업</t>
        </is>
      </c>
      <c r="C1428" s="9" t="n">
        <v>10150</v>
      </c>
      <c r="D1428" s="10" t="n">
        <v>-90</v>
      </c>
      <c r="E1428" s="11" t="n">
        <v>-0.008800000000000001</v>
      </c>
      <c r="F1428" s="9" t="n">
        <v>88261355000</v>
      </c>
      <c r="G1428" s="10" t="n">
        <v>-10150000</v>
      </c>
      <c r="H1428" s="10" t="n">
        <v>-1000</v>
      </c>
      <c r="I1428" s="12" t="n">
        <v>-0.0001149993675034787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로스웰 (900260)</t>
        </is>
      </c>
      <c r="B1429" t="inlineStr">
        <is>
          <t>기타 금융업</t>
        </is>
      </c>
      <c r="C1429" s="7" t="n">
        <v>1913</v>
      </c>
      <c r="D1429" s="5" t="n">
        <v>10</v>
      </c>
      <c r="E1429" s="13" t="n">
        <v>0.0053</v>
      </c>
      <c r="F1429" s="7" t="n">
        <v>88054827578</v>
      </c>
      <c r="G1429" s="5" t="n">
        <v>-1913000</v>
      </c>
      <c r="H1429" s="5" t="n">
        <v>-1000</v>
      </c>
      <c r="I1429" s="6" t="n">
        <v>-2.172510074255091e-05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져스텍 (153890)</t>
        </is>
      </c>
      <c r="B1430" s="8" t="inlineStr">
        <is>
          <t>전동기, 발전기 및 전기 변환 · 공급 · 제어 장치 제조업</t>
        </is>
      </c>
      <c r="C1430" s="9" t="n">
        <v>7240</v>
      </c>
      <c r="D1430" s="10" t="n">
        <v>-150</v>
      </c>
      <c r="E1430" s="11" t="n">
        <v>-0.0203</v>
      </c>
      <c r="F1430" s="9" t="n">
        <v>87919157200</v>
      </c>
      <c r="G1430" s="10" t="n">
        <v>-28960000</v>
      </c>
      <c r="H1430" s="10" t="n">
        <v>-4000</v>
      </c>
      <c r="I1430" s="12" t="n">
        <v>-0.0003293935124300759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한국제지 (027970)</t>
        </is>
      </c>
      <c r="B1431" t="inlineStr">
        <is>
          <t>펄프, 종이 및 판지 제조업</t>
        </is>
      </c>
      <c r="C1431" s="7" t="n">
        <v>2310</v>
      </c>
      <c r="D1431" s="5" t="n">
        <v>-190</v>
      </c>
      <c r="E1431" s="13" t="n">
        <v>-0.076</v>
      </c>
      <c r="F1431" s="7" t="n">
        <v>87849632640</v>
      </c>
      <c r="G1431" s="5" t="n">
        <v>-4620000</v>
      </c>
      <c r="H1431" s="5" t="n">
        <v>-2000</v>
      </c>
      <c r="I1431" s="6" t="n">
        <v>-5.258986134788236e-05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금양그린파워 (282720)</t>
        </is>
      </c>
      <c r="B1432" s="8" t="inlineStr">
        <is>
          <t>전기 및 통신 공사업</t>
        </is>
      </c>
      <c r="C1432" s="9" t="n">
        <v>7240</v>
      </c>
      <c r="D1432" s="10" t="n">
        <v>210</v>
      </c>
      <c r="E1432" s="11" t="n">
        <v>0.0299</v>
      </c>
      <c r="F1432" s="9" t="n">
        <v>87745180000</v>
      </c>
      <c r="G1432" s="10" t="n">
        <v>7240000</v>
      </c>
      <c r="H1432" s="10" t="n">
        <v>1000</v>
      </c>
      <c r="I1432" s="12" t="n">
        <v>8.251165477123644e-05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강동씨앤엘 (198440)</t>
        </is>
      </c>
      <c r="B1433" t="inlineStr">
        <is>
          <t>시멘트, 석회, 플라스터 및 그 제품 제조업</t>
        </is>
      </c>
      <c r="C1433" s="7" t="n">
        <v>1440</v>
      </c>
      <c r="D1433" s="5" t="n">
        <v>-34</v>
      </c>
      <c r="E1433" s="13" t="n">
        <v>-0.0231</v>
      </c>
      <c r="F1433" s="7" t="n">
        <v>87741930240</v>
      </c>
      <c r="G1433" s="5" t="n">
        <v>-1440000</v>
      </c>
      <c r="H1433" s="5" t="n">
        <v>-1000</v>
      </c>
      <c r="I1433" s="6" t="n">
        <v>-1.64117656867267e-05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HL D&amp;I (014790)</t>
        </is>
      </c>
      <c r="B1434" s="8" t="inlineStr">
        <is>
          <t>토목 건설업</t>
        </is>
      </c>
      <c r="C1434" s="9" t="n">
        <v>2315</v>
      </c>
      <c r="D1434" s="10" t="n">
        <v>0</v>
      </c>
      <c r="E1434" s="11" t="n">
        <v>0</v>
      </c>
      <c r="F1434" s="9" t="n">
        <v>87642661315</v>
      </c>
      <c r="G1434" s="10" t="n">
        <v>25465000</v>
      </c>
      <c r="H1434" s="10" t="n">
        <v>11000</v>
      </c>
      <c r="I1434" s="12" t="n">
        <v>0.0002905548464403109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인트론바이오 (048530)</t>
        </is>
      </c>
      <c r="B1435" t="inlineStr">
        <is>
          <t>기초 의약물질 제조업</t>
        </is>
      </c>
      <c r="C1435" s="7" t="n">
        <v>2835</v>
      </c>
      <c r="D1435" s="5" t="n">
        <v>50</v>
      </c>
      <c r="E1435" s="13" t="n">
        <v>0.018</v>
      </c>
      <c r="F1435" s="7" t="n">
        <v>87578133930</v>
      </c>
      <c r="G1435" s="5" t="n">
        <v>22680000</v>
      </c>
      <c r="H1435" s="5" t="n">
        <v>8000</v>
      </c>
      <c r="I1435" s="6" t="n">
        <v>0.0002589687514708616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피에스텍 (002230)</t>
        </is>
      </c>
      <c r="B1436" s="8" t="inlineStr">
        <is>
          <t>측정, 시험, 항해, 제어 및 기타 정밀기기 제조업; 광학기기 제외</t>
        </is>
      </c>
      <c r="C1436" s="9" t="n">
        <v>4745</v>
      </c>
      <c r="D1436" s="10" t="n">
        <v>35</v>
      </c>
      <c r="E1436" s="11" t="n">
        <v>0.0074</v>
      </c>
      <c r="F1436" s="9" t="n">
        <v>87407977150</v>
      </c>
      <c r="G1436" s="10" t="n">
        <v>0</v>
      </c>
      <c r="H1436" s="10" t="n">
        <v>0</v>
      </c>
      <c r="I1436" s="12" t="n">
        <v>0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삼아제약 (009300)</t>
        </is>
      </c>
      <c r="B1437" t="inlineStr">
        <is>
          <t>의약품 제조업</t>
        </is>
      </c>
      <c r="C1437" s="7" t="n">
        <v>13700</v>
      </c>
      <c r="D1437" s="5" t="n">
        <v>-80</v>
      </c>
      <c r="E1437" s="13" t="n">
        <v>-0.0058</v>
      </c>
      <c r="F1437" s="7" t="n">
        <v>87269000000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</row>
    <row r="1438">
      <c r="A1438" s="8" t="inlineStr">
        <is>
          <t>에스와이 (109610)</t>
        </is>
      </c>
      <c r="B1438" s="8" t="inlineStr">
        <is>
          <t>구조용 금속제품, 탱크 및 증기발생기 제조업</t>
        </is>
      </c>
      <c r="C1438" s="9" t="n">
        <v>1780</v>
      </c>
      <c r="D1438" s="10" t="n">
        <v>60</v>
      </c>
      <c r="E1438" s="11" t="n">
        <v>0.0349</v>
      </c>
      <c r="F1438" s="9" t="n">
        <v>87055172000</v>
      </c>
      <c r="G1438" s="10" t="n">
        <v>24920000</v>
      </c>
      <c r="H1438" s="10" t="n">
        <v>14000</v>
      </c>
      <c r="I1438" s="12" t="n">
        <v>0.0002862552497168118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창해에탄올 (004650)</t>
        </is>
      </c>
      <c r="B1439" t="inlineStr">
        <is>
          <t>알코올음료 제조업</t>
        </is>
      </c>
      <c r="C1439" s="7" t="n">
        <v>9470</v>
      </c>
      <c r="D1439" s="5" t="n">
        <v>10</v>
      </c>
      <c r="E1439" s="13" t="n">
        <v>0.0011</v>
      </c>
      <c r="F1439" s="7" t="n">
        <v>87037680950</v>
      </c>
      <c r="G1439" s="5" t="n">
        <v>9470000</v>
      </c>
      <c r="H1439" s="5" t="n">
        <v>1000</v>
      </c>
      <c r="I1439" s="6" t="n">
        <v>0.0001088034503750183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서원인텍 (093920)</t>
        </is>
      </c>
      <c r="B1440" s="8" t="inlineStr">
        <is>
          <t>통신 및 방송 장비 제조업</t>
        </is>
      </c>
      <c r="C1440" s="9" t="n">
        <v>4670</v>
      </c>
      <c r="D1440" s="10" t="n">
        <v>-95</v>
      </c>
      <c r="E1440" s="11" t="n">
        <v>-0.0199</v>
      </c>
      <c r="F1440" s="9" t="n">
        <v>86862000000</v>
      </c>
      <c r="G1440" s="10" t="n">
        <v>14010000</v>
      </c>
      <c r="H1440" s="10" t="n">
        <v>3000</v>
      </c>
      <c r="I1440" s="12" t="n">
        <v>0.0001612903225806452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아주스틸 (139990)</t>
        </is>
      </c>
      <c r="B1441" t="inlineStr">
        <is>
          <t>1차 철강 제조업</t>
        </is>
      </c>
      <c r="C1441" s="7" t="n">
        <v>2240</v>
      </c>
      <c r="D1441" s="5" t="n">
        <v>20</v>
      </c>
      <c r="E1441" s="13" t="n">
        <v>0.009000000000000001</v>
      </c>
      <c r="F1441" s="7" t="n">
        <v>86812127360</v>
      </c>
      <c r="G1441" s="5" t="n">
        <v>13440000</v>
      </c>
      <c r="H1441" s="5" t="n">
        <v>6000</v>
      </c>
      <c r="I1441" s="6" t="n">
        <v>0.0001548170792344006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LS티라유텍 (322180)</t>
        </is>
      </c>
      <c r="B1442" s="8" t="inlineStr">
        <is>
          <t>소프트웨어 개발 및 공급업</t>
        </is>
      </c>
      <c r="C1442" s="9" t="n">
        <v>4035</v>
      </c>
      <c r="D1442" s="10" t="n">
        <v>105</v>
      </c>
      <c r="E1442" s="11" t="n">
        <v>0.0267</v>
      </c>
      <c r="F1442" s="9" t="n">
        <v>86736787710</v>
      </c>
      <c r="G1442" s="10" t="n">
        <v>0</v>
      </c>
      <c r="H1442" s="10" t="n">
        <v>0</v>
      </c>
      <c r="I1442" s="12" t="n">
        <v>0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아비코전자 (036010)</t>
        </is>
      </c>
      <c r="B1443" t="inlineStr">
        <is>
          <t>전자부품 제조업</t>
        </is>
      </c>
      <c r="C1443" s="7" t="n">
        <v>6520</v>
      </c>
      <c r="D1443" s="5" t="n">
        <v>-40</v>
      </c>
      <c r="E1443" s="13" t="n">
        <v>-0.0061</v>
      </c>
      <c r="F1443" s="7" t="n">
        <v>86669929680</v>
      </c>
      <c r="G1443" s="5" t="n">
        <v>-91280000</v>
      </c>
      <c r="H1443" s="5" t="n">
        <v>-14000</v>
      </c>
      <c r="I1443" s="6" t="n">
        <v>-0.001053191116423207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크레버스 (096240)</t>
        </is>
      </c>
      <c r="B1444" s="8" t="inlineStr">
        <is>
          <t>일반 교습 학원</t>
        </is>
      </c>
      <c r="C1444" s="9" t="n">
        <v>8460</v>
      </c>
      <c r="D1444" s="10" t="n">
        <v>-20</v>
      </c>
      <c r="E1444" s="11" t="n">
        <v>-0.0024</v>
      </c>
      <c r="F1444" s="9" t="n">
        <v>86615002800</v>
      </c>
      <c r="G1444" s="10" t="n">
        <v>8460000</v>
      </c>
      <c r="H1444" s="10" t="n">
        <v>1000</v>
      </c>
      <c r="I1444" s="12" t="n">
        <v>9.767360995801988e-05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빅텍 (065450)</t>
        </is>
      </c>
      <c r="B1445" t="inlineStr">
        <is>
          <t>측정, 시험, 항해, 제어 및 기타 정밀기기 제조업; 광학기기 제외</t>
        </is>
      </c>
      <c r="C1445" s="7" t="n">
        <v>2935</v>
      </c>
      <c r="D1445" s="5" t="n">
        <v>55</v>
      </c>
      <c r="E1445" s="13" t="n">
        <v>0.0191</v>
      </c>
      <c r="F1445" s="7" t="n">
        <v>86570181805</v>
      </c>
      <c r="G1445" s="5" t="n">
        <v>35220000</v>
      </c>
      <c r="H1445" s="5" t="n">
        <v>12000</v>
      </c>
      <c r="I1445" s="6" t="n">
        <v>0.0004068375422767775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신스틸 (162300)</t>
        </is>
      </c>
      <c r="B1446" s="8" t="inlineStr">
        <is>
          <t>1차 철강 제조업</t>
        </is>
      </c>
      <c r="C1446" s="9" t="n">
        <v>2080</v>
      </c>
      <c r="D1446" s="10" t="n">
        <v>75</v>
      </c>
      <c r="E1446" s="11" t="n">
        <v>0.0374</v>
      </c>
      <c r="F1446" s="9" t="n">
        <v>86260474560</v>
      </c>
      <c r="G1446" s="10" t="n">
        <v>-4160000</v>
      </c>
      <c r="H1446" s="10" t="n">
        <v>-2000</v>
      </c>
      <c r="I1446" s="12" t="n">
        <v>-4.822602728792592e-05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에이치피오 (357230)</t>
        </is>
      </c>
      <c r="B1447" t="inlineStr">
        <is>
          <t>기타 식품 제조업</t>
        </is>
      </c>
      <c r="C1447" s="7" t="n">
        <v>2090</v>
      </c>
      <c r="D1447" s="5" t="n">
        <v>0</v>
      </c>
      <c r="E1447" s="13" t="n">
        <v>0</v>
      </c>
      <c r="F1447" s="7" t="n">
        <v>85904168570</v>
      </c>
      <c r="G1447" s="5" t="n">
        <v>-2090000</v>
      </c>
      <c r="H1447" s="5" t="n">
        <v>-1000</v>
      </c>
      <c r="I1447" s="6" t="n">
        <v>-2.432943633342938e-05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KX하이텍 (052900)</t>
        </is>
      </c>
      <c r="B1448" s="8" t="inlineStr">
        <is>
          <t>플라스틱제품 제조업</t>
        </is>
      </c>
      <c r="C1448" s="9" t="n">
        <v>1120</v>
      </c>
      <c r="D1448" s="10" t="n">
        <v>-56</v>
      </c>
      <c r="E1448" s="11" t="n">
        <v>-0.0476</v>
      </c>
      <c r="F1448" s="9" t="n">
        <v>85868260800</v>
      </c>
      <c r="G1448" s="10" t="n">
        <v>-33600000</v>
      </c>
      <c r="H1448" s="10" t="n">
        <v>-30000</v>
      </c>
      <c r="I1448" s="12" t="n">
        <v>-0.0003912970833106707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삼원강재 (023000)</t>
        </is>
      </c>
      <c r="B1449" t="inlineStr">
        <is>
          <t>자동차 신품 부품 제조업</t>
        </is>
      </c>
      <c r="C1449" s="7" t="n">
        <v>2155</v>
      </c>
      <c r="D1449" s="5" t="n">
        <v>-10</v>
      </c>
      <c r="E1449" s="13" t="n">
        <v>-0.0046</v>
      </c>
      <c r="F1449" s="7" t="n">
        <v>85639605180</v>
      </c>
      <c r="G1449" s="5" t="n">
        <v>15085000</v>
      </c>
      <c r="H1449" s="5" t="n">
        <v>7000</v>
      </c>
      <c r="I1449" s="6" t="n">
        <v>0.0001761451371511332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아이진 (185490)</t>
        </is>
      </c>
      <c r="B1450" s="8" t="inlineStr">
        <is>
          <t>자연과학 및 공학 연구개발업</t>
        </is>
      </c>
      <c r="C1450" s="9" t="n">
        <v>1967</v>
      </c>
      <c r="D1450" s="10" t="n">
        <v>16</v>
      </c>
      <c r="E1450" s="11" t="n">
        <v>0.008199999999999999</v>
      </c>
      <c r="F1450" s="9" t="n">
        <v>85032985128</v>
      </c>
      <c r="G1450" s="10" t="n">
        <v>35406000</v>
      </c>
      <c r="H1450" s="10" t="n">
        <v>18000</v>
      </c>
      <c r="I1450" s="12" t="n">
        <v>0.000416379596067378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쎄니트 (037760)</t>
        </is>
      </c>
      <c r="B1451" t="inlineStr">
        <is>
          <t>1차 철강 제조업</t>
        </is>
      </c>
      <c r="C1451" s="7" t="n">
        <v>2505</v>
      </c>
      <c r="D1451" s="5" t="n">
        <v>-25</v>
      </c>
      <c r="E1451" s="13" t="n">
        <v>-0.009899999999999999</v>
      </c>
      <c r="F1451" s="7" t="n">
        <v>84751467105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</row>
    <row r="1452">
      <c r="A1452" s="8" t="inlineStr">
        <is>
          <t>티와이홀딩스 (363280)</t>
        </is>
      </c>
      <c r="B1452" s="8" t="inlineStr">
        <is>
          <t>기타 금융업</t>
        </is>
      </c>
      <c r="C1452" s="9" t="n">
        <v>1859</v>
      </c>
      <c r="D1452" s="10" t="n">
        <v>-36</v>
      </c>
      <c r="E1452" s="11" t="n">
        <v>-0.019</v>
      </c>
      <c r="F1452" s="9" t="n">
        <v>84579542047</v>
      </c>
      <c r="G1452" s="10" t="n">
        <v>1859000</v>
      </c>
      <c r="H1452" s="10" t="n">
        <v>1000</v>
      </c>
      <c r="I1452" s="12" t="n">
        <v>2.197931030374901e-05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동일산업 (004890)</t>
        </is>
      </c>
      <c r="B1453" t="inlineStr">
        <is>
          <t>1차 철강 제조업</t>
        </is>
      </c>
      <c r="C1453" s="7" t="n">
        <v>34800</v>
      </c>
      <c r="D1453" s="5" t="n">
        <v>50</v>
      </c>
      <c r="E1453" s="13" t="n">
        <v>0.0014</v>
      </c>
      <c r="F1453" s="7" t="n">
        <v>84397482000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</row>
    <row r="1454">
      <c r="A1454" s="8" t="inlineStr">
        <is>
          <t>스모트로닉 (066590)</t>
        </is>
      </c>
      <c r="B1454" s="8" t="inlineStr">
        <is>
          <t>자동차 신품 부품 제조업</t>
        </is>
      </c>
      <c r="C1454" s="9" t="n">
        <v>2180</v>
      </c>
      <c r="D1454" s="10" t="n">
        <v>15</v>
      </c>
      <c r="E1454" s="11" t="n">
        <v>0.0069</v>
      </c>
      <c r="F1454" s="9" t="n">
        <v>84317902660</v>
      </c>
      <c r="G1454" s="10" t="n">
        <v>32700000</v>
      </c>
      <c r="H1454" s="10" t="n">
        <v>15000</v>
      </c>
      <c r="I1454" s="12" t="n">
        <v>0.0003878179955668266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머큐리 (100590)</t>
        </is>
      </c>
      <c r="B1455" t="inlineStr">
        <is>
          <t>통신 및 방송 장비 제조업</t>
        </is>
      </c>
      <c r="C1455" s="7" t="n">
        <v>4915</v>
      </c>
      <c r="D1455" s="5" t="n">
        <v>65</v>
      </c>
      <c r="E1455" s="13" t="n">
        <v>0.0134</v>
      </c>
      <c r="F1455" s="7" t="n">
        <v>84240863675</v>
      </c>
      <c r="G1455" s="5" t="n">
        <v>4915000</v>
      </c>
      <c r="H1455" s="5" t="n">
        <v>1000</v>
      </c>
      <c r="I1455" s="6" t="n">
        <v>5.834460599741708e-05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씨이랩 (189330)</t>
        </is>
      </c>
      <c r="B1456" s="8" t="inlineStr">
        <is>
          <t>소프트웨어 개발 및 공급업</t>
        </is>
      </c>
      <c r="C1456" s="9" t="n">
        <v>8970</v>
      </c>
      <c r="D1456" s="10" t="n">
        <v>-50</v>
      </c>
      <c r="E1456" s="11" t="n">
        <v>-0.005500000000000001</v>
      </c>
      <c r="F1456" s="9" t="n">
        <v>84159087480</v>
      </c>
      <c r="G1456" s="10" t="n">
        <v>-17940000</v>
      </c>
      <c r="H1456" s="10" t="n">
        <v>-2000</v>
      </c>
      <c r="I1456" s="12" t="n">
        <v>-0.0002131677105489453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화성밸브 (039610)</t>
        </is>
      </c>
      <c r="B1457" t="inlineStr">
        <is>
          <t>일반 목적용 기계 제조업</t>
        </is>
      </c>
      <c r="C1457" s="7" t="n">
        <v>8080</v>
      </c>
      <c r="D1457" s="5" t="n">
        <v>720</v>
      </c>
      <c r="E1457" s="13" t="n">
        <v>0.0978</v>
      </c>
      <c r="F1457" s="7" t="n">
        <v>84116032000</v>
      </c>
      <c r="G1457" s="5" t="n">
        <v>-557520000</v>
      </c>
      <c r="H1457" s="5" t="n">
        <v>-69000</v>
      </c>
      <c r="I1457" s="6" t="n">
        <v>-0.006627987397218166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국제약품 (002720)</t>
        </is>
      </c>
      <c r="B1458" s="8" t="inlineStr">
        <is>
          <t>의약품 제조업</t>
        </is>
      </c>
      <c r="C1458" s="9" t="n">
        <v>3975</v>
      </c>
      <c r="D1458" s="10" t="n">
        <v>-150</v>
      </c>
      <c r="E1458" s="11" t="n">
        <v>-0.0364</v>
      </c>
      <c r="F1458" s="9" t="n">
        <v>84110332200</v>
      </c>
      <c r="G1458" s="10" t="n">
        <v>246450000</v>
      </c>
      <c r="H1458" s="10" t="n">
        <v>62000</v>
      </c>
      <c r="I1458" s="12" t="n">
        <v>0.002930079974169927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블랙야크아이앤씨 (478560)</t>
        </is>
      </c>
      <c r="B1459" t="inlineStr">
        <is>
          <t>신발 및 신발 부분품 제조업</t>
        </is>
      </c>
      <c r="C1459" s="7" t="n">
        <v>3255</v>
      </c>
      <c r="D1459" s="5" t="n">
        <v>40</v>
      </c>
      <c r="E1459" s="13" t="n">
        <v>0.0124</v>
      </c>
      <c r="F1459" s="7" t="n">
        <v>84077619990</v>
      </c>
      <c r="G1459" s="5" t="n">
        <v>-6510000</v>
      </c>
      <c r="H1459" s="5" t="n">
        <v>-2000</v>
      </c>
      <c r="I1459" s="6" t="n">
        <v>-7.742845243210124e-05</v>
      </c>
      <c r="J1459" s="5" t="n">
        <v>13020000</v>
      </c>
      <c r="K1459" s="5" t="n">
        <v>4000</v>
      </c>
      <c r="L1459" s="6" t="n">
        <v>0.0001548569048642025</v>
      </c>
      <c r="M1459" s="5" t="n"/>
      <c r="N1459" s="5" t="n"/>
      <c r="O1459" s="6" t="n"/>
    </row>
    <row r="1460">
      <c r="A1460" s="8" t="inlineStr">
        <is>
          <t>모베이스 (101330)</t>
        </is>
      </c>
      <c r="B1460" s="8" t="inlineStr">
        <is>
          <t>통신 및 방송 장비 제조업</t>
        </is>
      </c>
      <c r="C1460" s="9" t="n">
        <v>3630</v>
      </c>
      <c r="D1460" s="10" t="n">
        <v>100</v>
      </c>
      <c r="E1460" s="11" t="n">
        <v>0.0283</v>
      </c>
      <c r="F1460" s="9" t="n">
        <v>84023715270</v>
      </c>
      <c r="G1460" s="10" t="n">
        <v>32670000</v>
      </c>
      <c r="H1460" s="10" t="n">
        <v>9000</v>
      </c>
      <c r="I1460" s="12" t="n">
        <v>0.0003888187983002052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셀루메드 (049180)</t>
        </is>
      </c>
      <c r="B1461" t="inlineStr">
        <is>
          <t>기초 의약물질 제조업</t>
        </is>
      </c>
      <c r="C1461" s="7" t="n">
        <v>1009</v>
      </c>
      <c r="D1461" s="5" t="n">
        <v>0</v>
      </c>
      <c r="E1461" s="13" t="n">
        <v>0</v>
      </c>
      <c r="F1461" s="7" t="n">
        <v>83975227728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</row>
    <row r="1462">
      <c r="A1462" s="8" t="inlineStr">
        <is>
          <t>에이치엔에스하이텍 (044990)</t>
        </is>
      </c>
      <c r="B1462" s="8" t="inlineStr">
        <is>
          <t>전자부품 제조업</t>
        </is>
      </c>
      <c r="C1462" s="9" t="n">
        <v>10920</v>
      </c>
      <c r="D1462" s="10" t="n">
        <v>100</v>
      </c>
      <c r="E1462" s="11" t="n">
        <v>0.0092</v>
      </c>
      <c r="F1462" s="9" t="n">
        <v>83924841000</v>
      </c>
      <c r="G1462" s="10" t="n">
        <v>21840000</v>
      </c>
      <c r="H1462" s="10" t="n">
        <v>2000</v>
      </c>
      <c r="I1462" s="12" t="n">
        <v>0.0002602328433365754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아모센스 (357580)</t>
        </is>
      </c>
      <c r="B1463" t="inlineStr">
        <is>
          <t>전자부품 제조업</t>
        </is>
      </c>
      <c r="C1463" s="7" t="n">
        <v>7110</v>
      </c>
      <c r="D1463" s="5" t="n">
        <v>130</v>
      </c>
      <c r="E1463" s="13" t="n">
        <v>0.0186</v>
      </c>
      <c r="F1463" s="7" t="n">
        <v>83825207820</v>
      </c>
      <c r="G1463" s="5" t="n">
        <v>191970000</v>
      </c>
      <c r="H1463" s="5" t="n">
        <v>27000</v>
      </c>
      <c r="I1463" s="6" t="n">
        <v>0.002290122565663327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엔지켐생명과학 (183490)</t>
        </is>
      </c>
      <c r="B1464" s="8" t="inlineStr">
        <is>
          <t>기초 의약물질 제조업</t>
        </is>
      </c>
      <c r="C1464" s="9" t="n">
        <v>990</v>
      </c>
      <c r="D1464" s="10" t="n">
        <v>0</v>
      </c>
      <c r="E1464" s="11" t="n">
        <v>0</v>
      </c>
      <c r="F1464" s="9" t="n">
        <v>83793832650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</row>
    <row r="1465">
      <c r="A1465" t="inlineStr">
        <is>
          <t>오성첨단소재 (052420)</t>
        </is>
      </c>
      <c r="B1465" t="inlineStr">
        <is>
          <t>플라스틱제품 제조업</t>
        </is>
      </c>
      <c r="C1465" s="7" t="n">
        <v>8600</v>
      </c>
      <c r="D1465" s="5" t="n">
        <v>0</v>
      </c>
      <c r="E1465" s="13" t="n">
        <v>0</v>
      </c>
      <c r="F1465" s="7" t="n">
        <v>83781277400</v>
      </c>
      <c r="G1465" s="5" t="n">
        <v>0</v>
      </c>
      <c r="H1465" s="5" t="n">
        <v>0</v>
      </c>
      <c r="I1465" s="6" t="n">
        <v>0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중앙백신 (072020)</t>
        </is>
      </c>
      <c r="B1466" s="8" t="inlineStr">
        <is>
          <t>기초 의약물질 제조업</t>
        </is>
      </c>
      <c r="C1466" s="9" t="n">
        <v>9050</v>
      </c>
      <c r="D1466" s="10" t="n">
        <v>50</v>
      </c>
      <c r="E1466" s="11" t="n">
        <v>0.005600000000000001</v>
      </c>
      <c r="F1466" s="9" t="n">
        <v>83773868050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</row>
    <row r="1467">
      <c r="A1467" t="inlineStr">
        <is>
          <t>스톤브릿지벤처스 (330730)</t>
        </is>
      </c>
      <c r="B1467" t="inlineStr">
        <is>
          <t>기타 금융업</t>
        </is>
      </c>
      <c r="C1467" s="7" t="n">
        <v>4595</v>
      </c>
      <c r="D1467" s="5" t="n">
        <v>20</v>
      </c>
      <c r="E1467" s="13" t="n">
        <v>0.0044</v>
      </c>
      <c r="F1467" s="7" t="n">
        <v>83710928850</v>
      </c>
      <c r="G1467" s="5" t="n">
        <v>0</v>
      </c>
      <c r="H1467" s="5" t="n">
        <v>0</v>
      </c>
      <c r="I1467" s="6" t="n">
        <v>0</v>
      </c>
      <c r="J1467" s="5" t="n">
        <v>9190000</v>
      </c>
      <c r="K1467" s="5" t="n">
        <v>2000</v>
      </c>
      <c r="L1467" s="6" t="n">
        <v>0.0001097825591741717</v>
      </c>
      <c r="M1467" s="5" t="n"/>
      <c r="N1467" s="5" t="n"/>
      <c r="O1467" s="6" t="n"/>
    </row>
    <row r="1468">
      <c r="A1468" s="8" t="inlineStr">
        <is>
          <t>조흥 (002600)</t>
        </is>
      </c>
      <c r="B1468" s="8" t="inlineStr">
        <is>
          <t>기타 식품 제조업</t>
        </is>
      </c>
      <c r="C1468" s="9" t="n">
        <v>139400</v>
      </c>
      <c r="D1468" s="10" t="n">
        <v>0</v>
      </c>
      <c r="E1468" s="11" t="n">
        <v>0</v>
      </c>
      <c r="F1468" s="9" t="n">
        <v>83640000000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</row>
    <row r="1469">
      <c r="A1469" t="inlineStr">
        <is>
          <t>티에이치엔 (019180)</t>
        </is>
      </c>
      <c r="B1469" t="inlineStr">
        <is>
          <t>기타 전기장비 제조업</t>
        </is>
      </c>
      <c r="C1469" s="7" t="n">
        <v>4645</v>
      </c>
      <c r="D1469" s="5" t="n">
        <v>100</v>
      </c>
      <c r="E1469" s="13" t="n">
        <v>0.022</v>
      </c>
      <c r="F1469" s="7" t="n">
        <v>83610000000</v>
      </c>
      <c r="G1469" s="5" t="n">
        <v>18580000</v>
      </c>
      <c r="H1469" s="5" t="n">
        <v>4000</v>
      </c>
      <c r="I1469" s="6" t="n">
        <v>0.0002222222222222222</v>
      </c>
      <c r="J1469" s="5" t="n">
        <v>-4645000</v>
      </c>
      <c r="K1469" s="5" t="n">
        <v>-1000</v>
      </c>
      <c r="L1469" s="6" t="n">
        <v>-5.555555555555556e-05</v>
      </c>
      <c r="M1469" s="5" t="n"/>
      <c r="N1469" s="5" t="n"/>
      <c r="O1469" s="6" t="n"/>
    </row>
    <row r="1470">
      <c r="A1470" s="8" t="inlineStr">
        <is>
          <t>이스트소프트 (047560)</t>
        </is>
      </c>
      <c r="B1470" s="8" t="inlineStr">
        <is>
          <t>소프트웨어 개발 및 공급업</t>
        </is>
      </c>
      <c r="C1470" s="9" t="n">
        <v>7110</v>
      </c>
      <c r="D1470" s="10" t="n">
        <v>40</v>
      </c>
      <c r="E1470" s="11" t="n">
        <v>0.005699999999999999</v>
      </c>
      <c r="F1470" s="9" t="n">
        <v>83564413020</v>
      </c>
      <c r="G1470" s="10" t="n">
        <v>42660000</v>
      </c>
      <c r="H1470" s="10" t="n">
        <v>6000</v>
      </c>
      <c r="I1470" s="12" t="n">
        <v>0.000510504393656064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MSDI (123010)</t>
        </is>
      </c>
      <c r="B1471" t="inlineStr">
        <is>
          <t>전자부품 제조업</t>
        </is>
      </c>
      <c r="C1471" s="7" t="n">
        <v>4130</v>
      </c>
      <c r="D1471" s="5" t="n">
        <v>-25</v>
      </c>
      <c r="E1471" s="13" t="n">
        <v>-0.006</v>
      </c>
      <c r="F1471" s="7" t="n">
        <v>83491117710</v>
      </c>
      <c r="G1471" s="5" t="n">
        <v>-41300000</v>
      </c>
      <c r="H1471" s="5" t="n">
        <v>-10000</v>
      </c>
      <c r="I1471" s="6" t="n">
        <v>-0.0004946633981287972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자람테크놀로지 (389020)</t>
        </is>
      </c>
      <c r="B1472" s="8" t="inlineStr">
        <is>
          <t>반도체 제조업</t>
        </is>
      </c>
      <c r="C1472" s="9" t="n">
        <v>12090</v>
      </c>
      <c r="D1472" s="10" t="n">
        <v>-270</v>
      </c>
      <c r="E1472" s="11" t="n">
        <v>-0.0218</v>
      </c>
      <c r="F1472" s="9" t="n">
        <v>83482441380</v>
      </c>
      <c r="G1472" s="10" t="n">
        <v>-36270000</v>
      </c>
      <c r="H1472" s="10" t="n">
        <v>-3000</v>
      </c>
      <c r="I1472" s="12" t="n">
        <v>-0.0004344626175329997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파워넷 (037030)</t>
        </is>
      </c>
      <c r="B1473" t="inlineStr">
        <is>
          <t>전동기, 발전기 및 전기 변환 · 공급 · 제어 장치 제조업</t>
        </is>
      </c>
      <c r="C1473" s="7" t="n">
        <v>3265</v>
      </c>
      <c r="D1473" s="5" t="n">
        <v>90</v>
      </c>
      <c r="E1473" s="13" t="n">
        <v>0.0283</v>
      </c>
      <c r="F1473" s="7" t="n">
        <v>83299918880</v>
      </c>
      <c r="G1473" s="5" t="n">
        <v>58770000</v>
      </c>
      <c r="H1473" s="5" t="n">
        <v>18000</v>
      </c>
      <c r="I1473" s="6" t="n">
        <v>0.0007055228959425848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CMG제약 (058820)</t>
        </is>
      </c>
      <c r="B1474" s="8" t="inlineStr">
        <is>
          <t>의약품 제조업</t>
        </is>
      </c>
      <c r="C1474" s="9" t="n">
        <v>562</v>
      </c>
      <c r="D1474" s="10" t="n">
        <v>0</v>
      </c>
      <c r="E1474" s="11" t="n">
        <v>0</v>
      </c>
      <c r="F1474" s="9" t="n">
        <v>83245438472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</row>
    <row r="1475">
      <c r="A1475" t="inlineStr">
        <is>
          <t>HLB제넥스 (187420)</t>
        </is>
      </c>
      <c r="B1475" t="inlineStr">
        <is>
          <t>기초 의약물질 제조업</t>
        </is>
      </c>
      <c r="C1475" s="7" t="n">
        <v>2540</v>
      </c>
      <c r="D1475" s="5" t="n">
        <v>40</v>
      </c>
      <c r="E1475" s="13" t="n">
        <v>0.016</v>
      </c>
      <c r="F1475" s="7" t="n">
        <v>82918165380</v>
      </c>
      <c r="G1475" s="5" t="n">
        <v>-91440000</v>
      </c>
      <c r="H1475" s="5" t="n">
        <v>-36000</v>
      </c>
      <c r="I1475" s="6" t="n">
        <v>-0.001102774037280563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상상인증권 (001290)</t>
        </is>
      </c>
      <c r="B1476" s="8" t="inlineStr">
        <is>
          <t>금융 지원 서비스업</t>
        </is>
      </c>
      <c r="C1476" s="9" t="n">
        <v>3820</v>
      </c>
      <c r="D1476" s="10" t="n">
        <v>40</v>
      </c>
      <c r="E1476" s="11" t="n">
        <v>0.0106</v>
      </c>
      <c r="F1476" s="9" t="n">
        <v>82769559680</v>
      </c>
      <c r="G1476" s="10" t="n">
        <v>-7640000</v>
      </c>
      <c r="H1476" s="10" t="n">
        <v>-2000</v>
      </c>
      <c r="I1476" s="12" t="n">
        <v>-9.230446591159152e-05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동방 (004140)</t>
        </is>
      </c>
      <c r="B1477" t="inlineStr">
        <is>
          <t>기타 운송관련 서비스업</t>
        </is>
      </c>
      <c r="C1477" s="7" t="n">
        <v>1725</v>
      </c>
      <c r="D1477" s="5" t="n">
        <v>-3</v>
      </c>
      <c r="E1477" s="13" t="n">
        <v>-0.0017</v>
      </c>
      <c r="F1477" s="7" t="n">
        <v>82751296350</v>
      </c>
      <c r="G1477" s="5" t="n">
        <v>20700000</v>
      </c>
      <c r="H1477" s="5" t="n">
        <v>12000</v>
      </c>
      <c r="I1477" s="6" t="n">
        <v>0.0002501471386315025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쏘닉스 (088280)</t>
        </is>
      </c>
      <c r="B1478" s="8" t="inlineStr">
        <is>
          <t>반도체 제조업</t>
        </is>
      </c>
      <c r="C1478" s="9" t="n">
        <v>4775</v>
      </c>
      <c r="D1478" s="10" t="n">
        <v>935</v>
      </c>
      <c r="E1478" s="11" t="n">
        <v>0.2435</v>
      </c>
      <c r="F1478" s="9" t="n">
        <v>82638489750</v>
      </c>
      <c r="G1478" s="10" t="n">
        <v>-233975000</v>
      </c>
      <c r="H1478" s="10" t="n">
        <v>-49000</v>
      </c>
      <c r="I1478" s="12" t="n">
        <v>-0.002831307792625772</v>
      </c>
      <c r="J1478" s="10" t="n">
        <v>515700000</v>
      </c>
      <c r="K1478" s="10" t="n">
        <v>108000</v>
      </c>
      <c r="L1478" s="12" t="n">
        <v>0.006240433502113947</v>
      </c>
      <c r="M1478" s="10" t="n"/>
      <c r="N1478" s="10" t="n"/>
      <c r="O1478" s="12" t="n"/>
    </row>
    <row r="1479">
      <c r="A1479" t="inlineStr">
        <is>
          <t>지아이에스 (306620)</t>
        </is>
      </c>
      <c r="B1479" t="inlineStr">
        <is>
          <t>특수 목적용 기계 제조업</t>
        </is>
      </c>
      <c r="C1479" s="7" t="n">
        <v>1723</v>
      </c>
      <c r="D1479" s="5" t="n">
        <v>-17</v>
      </c>
      <c r="E1479" s="13" t="n">
        <v>-0.0098</v>
      </c>
      <c r="F1479" s="7" t="n">
        <v>82604383032</v>
      </c>
      <c r="G1479" s="5" t="n">
        <v>0</v>
      </c>
      <c r="H1479" s="5" t="n">
        <v>0</v>
      </c>
      <c r="I1479" s="6" t="n">
        <v>0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금호에이치티 (214330)</t>
        </is>
      </c>
      <c r="B1480" s="8" t="inlineStr">
        <is>
          <t>자동차 신품 부품 제조업</t>
        </is>
      </c>
      <c r="C1480" s="9" t="n">
        <v>7880</v>
      </c>
      <c r="D1480" s="10" t="n">
        <v>-120</v>
      </c>
      <c r="E1480" s="11" t="n">
        <v>-0.015</v>
      </c>
      <c r="F1480" s="9" t="n">
        <v>82400600520</v>
      </c>
      <c r="G1480" s="10" t="n">
        <v>15760000</v>
      </c>
      <c r="H1480" s="10" t="n">
        <v>2000</v>
      </c>
      <c r="I1480" s="12" t="n">
        <v>0.0001912607420400387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동국생명과학 (303810)</t>
        </is>
      </c>
      <c r="B1481" t="inlineStr">
        <is>
          <t>의약품 제조업</t>
        </is>
      </c>
      <c r="C1481" s="7" t="n">
        <v>2570</v>
      </c>
      <c r="D1481" s="5" t="n">
        <v>55</v>
      </c>
      <c r="E1481" s="13" t="n">
        <v>0.0219</v>
      </c>
      <c r="F1481" s="7" t="n">
        <v>82199239800</v>
      </c>
      <c r="G1481" s="5" t="n">
        <v>25700000</v>
      </c>
      <c r="H1481" s="5" t="n">
        <v>10000</v>
      </c>
      <c r="I1481" s="6" t="n">
        <v>0.0003126549596143589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탑머티리얼 (360070)</t>
        </is>
      </c>
      <c r="B1482" s="8" t="inlineStr">
        <is>
          <t>일차전지 및 이차전지 제조업</t>
        </is>
      </c>
      <c r="C1482" s="9" t="n">
        <v>10010</v>
      </c>
      <c r="D1482" s="10" t="n">
        <v>520</v>
      </c>
      <c r="E1482" s="11" t="n">
        <v>0.0548</v>
      </c>
      <c r="F1482" s="9" t="n">
        <v>82002350430</v>
      </c>
      <c r="G1482" s="10" t="n">
        <v>0</v>
      </c>
      <c r="H1482" s="10" t="n">
        <v>0</v>
      </c>
      <c r="I1482" s="12" t="n">
        <v>0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비투엔 (307870)</t>
        </is>
      </c>
      <c r="B1483" t="inlineStr">
        <is>
          <t>소프트웨어 개발 및 공급업</t>
        </is>
      </c>
      <c r="C1483" s="7" t="n">
        <v>1103</v>
      </c>
      <c r="D1483" s="5" t="n">
        <v>-3</v>
      </c>
      <c r="E1483" s="13" t="n">
        <v>-0.0027</v>
      </c>
      <c r="F1483" s="7" t="n">
        <v>81952111355</v>
      </c>
      <c r="G1483" s="5" t="n">
        <v>29781000</v>
      </c>
      <c r="H1483" s="5" t="n">
        <v>27000</v>
      </c>
      <c r="I1483" s="6" t="n">
        <v>0.0003633951524567161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에코플라스틱 (038110)</t>
        </is>
      </c>
      <c r="B1484" s="8" t="inlineStr">
        <is>
          <t>자동차 신품 부품 제조업</t>
        </is>
      </c>
      <c r="C1484" s="9" t="n">
        <v>1986</v>
      </c>
      <c r="D1484" s="10" t="n">
        <v>31</v>
      </c>
      <c r="E1484" s="11" t="n">
        <v>0.0159</v>
      </c>
      <c r="F1484" s="9" t="n">
        <v>81762368820</v>
      </c>
      <c r="G1484" s="10" t="n">
        <v>65538000</v>
      </c>
      <c r="H1484" s="10" t="n">
        <v>33000</v>
      </c>
      <c r="I1484" s="12" t="n">
        <v>0.0008015667958970468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CS홀딩스 (000590)</t>
        </is>
      </c>
      <c r="B1485" t="inlineStr">
        <is>
          <t>기타 금융업</t>
        </is>
      </c>
      <c r="C1485" s="7" t="n">
        <v>70700</v>
      </c>
      <c r="D1485" s="5" t="n">
        <v>300</v>
      </c>
      <c r="E1485" s="13" t="n">
        <v>0.0043</v>
      </c>
      <c r="F1485" s="7" t="n">
        <v>81621877400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</row>
    <row r="1486">
      <c r="A1486" s="8" t="inlineStr">
        <is>
          <t>SKAI (357880)</t>
        </is>
      </c>
      <c r="B1486" s="8" t="inlineStr">
        <is>
          <t>소프트웨어 개발 및 공급업</t>
        </is>
      </c>
      <c r="C1486" s="9" t="n">
        <v>1471</v>
      </c>
      <c r="D1486" s="10" t="n">
        <v>-59</v>
      </c>
      <c r="E1486" s="11" t="n">
        <v>-0.0386</v>
      </c>
      <c r="F1486" s="9" t="n">
        <v>81566367484</v>
      </c>
      <c r="G1486" s="10" t="n">
        <v>-47072000</v>
      </c>
      <c r="H1486" s="10" t="n">
        <v>-32000</v>
      </c>
      <c r="I1486" s="12" t="n">
        <v>-0.0005771006047220824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사조오양 (006090)</t>
        </is>
      </c>
      <c r="B1487" t="inlineStr">
        <is>
          <t>수산물 가공 및 저장 처리업</t>
        </is>
      </c>
      <c r="C1487" s="7" t="n">
        <v>8650</v>
      </c>
      <c r="D1487" s="5" t="n">
        <v>-60</v>
      </c>
      <c r="E1487" s="13" t="n">
        <v>-0.0069</v>
      </c>
      <c r="F1487" s="7" t="n">
        <v>81506666400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</row>
    <row r="1488">
      <c r="A1488" s="8" t="inlineStr">
        <is>
          <t>서플러스글로벌 (140070)</t>
        </is>
      </c>
      <c r="B1488" s="8" t="inlineStr">
        <is>
          <t>기계장비 및 관련 물품 도매업</t>
        </is>
      </c>
      <c r="C1488" s="9" t="n">
        <v>2200</v>
      </c>
      <c r="D1488" s="10" t="n">
        <v>115</v>
      </c>
      <c r="E1488" s="11" t="n">
        <v>0.0552</v>
      </c>
      <c r="F1488" s="9" t="n">
        <v>81373600000</v>
      </c>
      <c r="G1488" s="10" t="n">
        <v>15400000</v>
      </c>
      <c r="H1488" s="10" t="n">
        <v>7000</v>
      </c>
      <c r="I1488" s="12" t="n">
        <v>0.0001892505677517033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파로스아이바이오 (388870)</t>
        </is>
      </c>
      <c r="B1489" t="inlineStr">
        <is>
          <t>자연과학 및 공학 연구개발업</t>
        </is>
      </c>
      <c r="C1489" s="7" t="n">
        <v>6270</v>
      </c>
      <c r="D1489" s="5" t="n">
        <v>60</v>
      </c>
      <c r="E1489" s="13" t="n">
        <v>0.0097</v>
      </c>
      <c r="F1489" s="7" t="n">
        <v>81170993640</v>
      </c>
      <c r="G1489" s="5" t="n">
        <v>0</v>
      </c>
      <c r="H1489" s="5" t="n">
        <v>0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제일엠앤에스 (412540)</t>
        </is>
      </c>
      <c r="B1490" s="8" t="inlineStr">
        <is>
          <t>특수 목적용 기계 제조업</t>
        </is>
      </c>
      <c r="C1490" s="9" t="n">
        <v>3935</v>
      </c>
      <c r="D1490" s="10" t="n">
        <v>0</v>
      </c>
      <c r="E1490" s="11" t="n">
        <v>0</v>
      </c>
      <c r="F1490" s="9" t="n">
        <v>81063616775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</row>
    <row r="1491">
      <c r="A1491" t="inlineStr">
        <is>
          <t>원일티엔아이 (136150)</t>
        </is>
      </c>
      <c r="B1491" t="inlineStr">
        <is>
          <t>일반 목적용 기계 제조업</t>
        </is>
      </c>
      <c r="C1491" s="7" t="n">
        <v>9650</v>
      </c>
      <c r="D1491" s="5" t="n">
        <v>350</v>
      </c>
      <c r="E1491" s="13" t="n">
        <v>0.03759999999999999</v>
      </c>
      <c r="F1491" s="7" t="n">
        <v>80876939500</v>
      </c>
      <c r="G1491" s="5" t="n">
        <v>19300000</v>
      </c>
      <c r="H1491" s="5" t="n">
        <v>2000</v>
      </c>
      <c r="I1491" s="6" t="n">
        <v>0.0002386341535586914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대봉엘에스 (078140)</t>
        </is>
      </c>
      <c r="B1492" s="8" t="inlineStr">
        <is>
          <t>의약품 제조업</t>
        </is>
      </c>
      <c r="C1492" s="9" t="n">
        <v>7270</v>
      </c>
      <c r="D1492" s="10" t="n">
        <v>120</v>
      </c>
      <c r="E1492" s="11" t="n">
        <v>0.0168</v>
      </c>
      <c r="F1492" s="9" t="n">
        <v>80599429330</v>
      </c>
      <c r="G1492" s="10" t="n">
        <v>7270000</v>
      </c>
      <c r="H1492" s="10" t="n">
        <v>1000</v>
      </c>
      <c r="I1492" s="12" t="n">
        <v>9.019914980085382e-05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블루엠텍 (439580)</t>
        </is>
      </c>
      <c r="B1493" t="inlineStr">
        <is>
          <t>기타 전문 도매업</t>
        </is>
      </c>
      <c r="C1493" s="7" t="n">
        <v>2380</v>
      </c>
      <c r="D1493" s="5" t="n">
        <v>80</v>
      </c>
      <c r="E1493" s="13" t="n">
        <v>0.0348</v>
      </c>
      <c r="F1493" s="7" t="n">
        <v>80554781860</v>
      </c>
      <c r="G1493" s="5" t="n">
        <v>-2380000</v>
      </c>
      <c r="H1493" s="5" t="n">
        <v>-1000</v>
      </c>
      <c r="I1493" s="6" t="n">
        <v>-2.9545111352127e-05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선진뷰티사이언스 (086710)</t>
        </is>
      </c>
      <c r="B1494" s="8" t="inlineStr">
        <is>
          <t>기타 화학제품 제조업</t>
        </is>
      </c>
      <c r="C1494" s="9" t="n">
        <v>6600</v>
      </c>
      <c r="D1494" s="10" t="n">
        <v>80</v>
      </c>
      <c r="E1494" s="11" t="n">
        <v>0.0123</v>
      </c>
      <c r="F1494" s="9" t="n">
        <v>80541648000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</row>
    <row r="1495">
      <c r="A1495" t="inlineStr">
        <is>
          <t>유한양행우 (000105)</t>
        </is>
      </c>
      <c r="B1495" t="inlineStr">
        <is>
          <t>미분류</t>
        </is>
      </c>
      <c r="C1495" s="7" t="n">
        <v>70100</v>
      </c>
      <c r="D1495" s="5" t="n">
        <v>3300</v>
      </c>
      <c r="E1495" s="13" t="n">
        <v>0.04940000000000001</v>
      </c>
      <c r="F1495" s="7" t="n">
        <v>80498634000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</row>
    <row r="1496">
      <c r="A1496" s="8" t="inlineStr">
        <is>
          <t>HRS (036640)</t>
        </is>
      </c>
      <c r="B1496" s="8" t="inlineStr">
        <is>
          <t>합성고무 및 플라스틱 물질 제조업</t>
        </is>
      </c>
      <c r="C1496" s="9" t="n">
        <v>4920</v>
      </c>
      <c r="D1496" s="10" t="n">
        <v>50</v>
      </c>
      <c r="E1496" s="11" t="n">
        <v>0.0103</v>
      </c>
      <c r="F1496" s="9" t="n">
        <v>80465616000</v>
      </c>
      <c r="G1496" s="10" t="n">
        <v>4920000</v>
      </c>
      <c r="H1496" s="10" t="n">
        <v>1000</v>
      </c>
      <c r="I1496" s="12" t="n">
        <v>6.11441289407391e-05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디앤씨미디어 (263720)</t>
        </is>
      </c>
      <c r="B1497" t="inlineStr">
        <is>
          <t>서적, 잡지 및 기타 인쇄물 출판업</t>
        </is>
      </c>
      <c r="C1497" s="7" t="n">
        <v>6570</v>
      </c>
      <c r="D1497" s="5" t="n">
        <v>280</v>
      </c>
      <c r="E1497" s="13" t="n">
        <v>0.0445</v>
      </c>
      <c r="F1497" s="7" t="n">
        <v>80453335770</v>
      </c>
      <c r="G1497" s="5" t="n">
        <v>52560000</v>
      </c>
      <c r="H1497" s="5" t="n">
        <v>8000</v>
      </c>
      <c r="I1497" s="6" t="n">
        <v>0.0006532979583377192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포커스에이아이 (331380)</t>
        </is>
      </c>
      <c r="B1498" s="8" t="inlineStr">
        <is>
          <t>영상 및 음향기기 제조업</t>
        </is>
      </c>
      <c r="C1498" s="9" t="n">
        <v>2175</v>
      </c>
      <c r="D1498" s="10" t="n">
        <v>110</v>
      </c>
      <c r="E1498" s="11" t="n">
        <v>0.0533</v>
      </c>
      <c r="F1498" s="9" t="n">
        <v>80388493725</v>
      </c>
      <c r="G1498" s="10" t="n">
        <v>58725000</v>
      </c>
      <c r="H1498" s="10" t="n">
        <v>27000</v>
      </c>
      <c r="I1498" s="12" t="n">
        <v>0.0007305149938608333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동신건설 (025950)</t>
        </is>
      </c>
      <c r="B1499" t="inlineStr">
        <is>
          <t>토목 건설업</t>
        </is>
      </c>
      <c r="C1499" s="7" t="n">
        <v>9570</v>
      </c>
      <c r="D1499" s="5" t="n">
        <v>200</v>
      </c>
      <c r="E1499" s="13" t="n">
        <v>0.0213</v>
      </c>
      <c r="F1499" s="7" t="n">
        <v>80388000000</v>
      </c>
      <c r="G1499" s="5" t="n">
        <v>9570000</v>
      </c>
      <c r="H1499" s="5" t="n">
        <v>1000</v>
      </c>
      <c r="I1499" s="6" t="n">
        <v>0.000119047619047619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알서포트 (131370)</t>
        </is>
      </c>
      <c r="B1500" s="8" t="inlineStr">
        <is>
          <t>소프트웨어 개발 및 공급업</t>
        </is>
      </c>
      <c r="C1500" s="9" t="n">
        <v>1507</v>
      </c>
      <c r="D1500" s="10" t="n">
        <v>6</v>
      </c>
      <c r="E1500" s="11" t="n">
        <v>0.004</v>
      </c>
      <c r="F1500" s="9" t="n">
        <v>80273494081</v>
      </c>
      <c r="G1500" s="10" t="n">
        <v>22605000</v>
      </c>
      <c r="H1500" s="10" t="n">
        <v>15000</v>
      </c>
      <c r="I1500" s="12" t="n">
        <v>0.0002815998015134412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삼익제약 (014950)</t>
        </is>
      </c>
      <c r="B1501" t="inlineStr">
        <is>
          <t>의약품 제조업</t>
        </is>
      </c>
      <c r="C1501" s="7" t="n">
        <v>7930</v>
      </c>
      <c r="D1501" s="5" t="n">
        <v>-50</v>
      </c>
      <c r="E1501" s="13" t="n">
        <v>-0.0063</v>
      </c>
      <c r="F1501" s="7" t="n">
        <v>79994572840</v>
      </c>
      <c r="G1501" s="5" t="n">
        <v>182390000</v>
      </c>
      <c r="H1501" s="5" t="n">
        <v>23000</v>
      </c>
      <c r="I1501" s="6" t="n">
        <v>0.00228002967607321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TP (007980)</t>
        </is>
      </c>
      <c r="B1502" s="8" t="inlineStr">
        <is>
          <t>봉제의복 제조업</t>
        </is>
      </c>
      <c r="C1502" s="9" t="n">
        <v>1698</v>
      </c>
      <c r="D1502" s="10" t="n">
        <v>-19</v>
      </c>
      <c r="E1502" s="11" t="n">
        <v>-0.0111</v>
      </c>
      <c r="F1502" s="9" t="n">
        <v>79631700300</v>
      </c>
      <c r="G1502" s="10" t="n">
        <v>-20376000</v>
      </c>
      <c r="H1502" s="10" t="n">
        <v>-12000</v>
      </c>
      <c r="I1502" s="12" t="n">
        <v>-0.0002558779973708536</v>
      </c>
      <c r="J1502" s="10" t="n">
        <v>-6792000</v>
      </c>
      <c r="K1502" s="10" t="n">
        <v>-4000</v>
      </c>
      <c r="L1502" s="12" t="n">
        <v>-8.529266579028453e-05</v>
      </c>
      <c r="M1502" s="10" t="n"/>
      <c r="N1502" s="10" t="n"/>
      <c r="O1502" s="12" t="n"/>
    </row>
    <row r="1503">
      <c r="A1503" t="inlineStr">
        <is>
          <t>한일철강 (002220)</t>
        </is>
      </c>
      <c r="B1503" t="inlineStr">
        <is>
          <t>1차 철강 제조업</t>
        </is>
      </c>
      <c r="C1503" s="7" t="n">
        <v>2975</v>
      </c>
      <c r="D1503" s="5" t="n">
        <v>10</v>
      </c>
      <c r="E1503" s="13" t="n">
        <v>0.0034</v>
      </c>
      <c r="F1503" s="7" t="n">
        <v>79424943500</v>
      </c>
      <c r="G1503" s="5" t="n">
        <v>20825000</v>
      </c>
      <c r="H1503" s="5" t="n">
        <v>7000</v>
      </c>
      <c r="I1503" s="6" t="n">
        <v>0.0002621972277512543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KT밀리의서재 (418470)</t>
        </is>
      </c>
      <c r="B1504" s="8" t="inlineStr">
        <is>
          <t>서적, 잡지 및 기타 인쇄물 출판업</t>
        </is>
      </c>
      <c r="C1504" s="9" t="n">
        <v>9250</v>
      </c>
      <c r="D1504" s="10" t="n">
        <v>450</v>
      </c>
      <c r="E1504" s="11" t="n">
        <v>0.05110000000000001</v>
      </c>
      <c r="F1504" s="9" t="n">
        <v>79233548250</v>
      </c>
      <c r="G1504" s="10" t="n">
        <v>-18500000</v>
      </c>
      <c r="H1504" s="10" t="n">
        <v>-2000</v>
      </c>
      <c r="I1504" s="12" t="n">
        <v>-0.0002334869560760836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APS이노베이션 (079810)</t>
        </is>
      </c>
      <c r="B1505" t="inlineStr">
        <is>
          <t>기타 전기장비 제조업</t>
        </is>
      </c>
      <c r="C1505" s="7" t="n">
        <v>3675</v>
      </c>
      <c r="D1505" s="5" t="n">
        <v>75</v>
      </c>
      <c r="E1505" s="13" t="n">
        <v>0.0208</v>
      </c>
      <c r="F1505" s="7" t="n">
        <v>79115745450</v>
      </c>
      <c r="G1505" s="5" t="n">
        <v>84525000</v>
      </c>
      <c r="H1505" s="5" t="n">
        <v>23000</v>
      </c>
      <c r="I1505" s="6" t="n">
        <v>0.001068371403432185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TJ미디어 (032540)</t>
        </is>
      </c>
      <c r="B1506" s="8" t="inlineStr">
        <is>
          <t>영상 및 음향기기 제조업</t>
        </is>
      </c>
      <c r="C1506" s="9" t="n">
        <v>3780</v>
      </c>
      <c r="D1506" s="10" t="n">
        <v>-10</v>
      </c>
      <c r="E1506" s="11" t="n">
        <v>-0.0026</v>
      </c>
      <c r="F1506" s="9" t="n">
        <v>78992221140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</row>
    <row r="1507">
      <c r="A1507" t="inlineStr">
        <is>
          <t>화천기공 (000850)</t>
        </is>
      </c>
      <c r="B1507" t="inlineStr">
        <is>
          <t>특수 목적용 기계 제조업</t>
        </is>
      </c>
      <c r="C1507" s="7" t="n">
        <v>35900</v>
      </c>
      <c r="D1507" s="5" t="n">
        <v>0</v>
      </c>
      <c r="E1507" s="13" t="n">
        <v>0</v>
      </c>
      <c r="F1507" s="7" t="n">
        <v>78980000000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</row>
    <row r="1508">
      <c r="A1508" s="8" t="inlineStr">
        <is>
          <t>한국가구 (004590)</t>
        </is>
      </c>
      <c r="B1508" s="8" t="inlineStr">
        <is>
          <t>기타 상품 전문 소매업</t>
        </is>
      </c>
      <c r="C1508" s="9" t="n">
        <v>5260</v>
      </c>
      <c r="D1508" s="10" t="n">
        <v>-60</v>
      </c>
      <c r="E1508" s="11" t="n">
        <v>-0.0113</v>
      </c>
      <c r="F1508" s="9" t="n">
        <v>78900000000</v>
      </c>
      <c r="G1508" s="10" t="n">
        <v>15780000</v>
      </c>
      <c r="H1508" s="10" t="n">
        <v>3000</v>
      </c>
      <c r="I1508" s="12" t="n">
        <v>0.0002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츌립앤사이언스 (291650)</t>
        </is>
      </c>
      <c r="B1509" t="inlineStr">
        <is>
          <t>자연과학 및 공학 연구개발업</t>
        </is>
      </c>
      <c r="C1509" s="7" t="n">
        <v>2580</v>
      </c>
      <c r="D1509" s="5" t="n">
        <v>-15</v>
      </c>
      <c r="E1509" s="13" t="n">
        <v>-0.0058</v>
      </c>
      <c r="F1509" s="7" t="n">
        <v>78740622180</v>
      </c>
      <c r="G1509" s="5" t="n">
        <v>5160000</v>
      </c>
      <c r="H1509" s="5" t="n">
        <v>2000</v>
      </c>
      <c r="I1509" s="6" t="n">
        <v>6.553161325299551e-05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한솔로지스틱스 (009180)</t>
        </is>
      </c>
      <c r="B1510" s="8" t="inlineStr">
        <is>
          <t>기타 운송관련 서비스업</t>
        </is>
      </c>
      <c r="C1510" s="9" t="n">
        <v>2790</v>
      </c>
      <c r="D1510" s="10" t="n">
        <v>-5</v>
      </c>
      <c r="E1510" s="11" t="n">
        <v>-0.0018</v>
      </c>
      <c r="F1510" s="9" t="n">
        <v>78554751750</v>
      </c>
      <c r="G1510" s="10" t="n">
        <v>-8370000</v>
      </c>
      <c r="H1510" s="10" t="n">
        <v>-3000</v>
      </c>
      <c r="I1510" s="12" t="n">
        <v>-0.0001065498879894303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나노 (187790)</t>
        </is>
      </c>
      <c r="B1511" t="inlineStr">
        <is>
          <t>기초 화학물질 제조업</t>
        </is>
      </c>
      <c r="C1511" s="7" t="n">
        <v>2540</v>
      </c>
      <c r="D1511" s="5" t="n">
        <v>-5</v>
      </c>
      <c r="E1511" s="13" t="n">
        <v>-0.002</v>
      </c>
      <c r="F1511" s="7" t="n">
        <v>78335708200</v>
      </c>
      <c r="G1511" s="5" t="n">
        <v>45720000</v>
      </c>
      <c r="H1511" s="5" t="n">
        <v>18000</v>
      </c>
      <c r="I1511" s="6" t="n">
        <v>0.0005836418799364349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남광토건 (001260)</t>
        </is>
      </c>
      <c r="B1512" s="8" t="inlineStr">
        <is>
          <t>토목 건설업</t>
        </is>
      </c>
      <c r="C1512" s="9" t="n">
        <v>7940</v>
      </c>
      <c r="D1512" s="10" t="n">
        <v>130</v>
      </c>
      <c r="E1512" s="11" t="n">
        <v>0.0166</v>
      </c>
      <c r="F1512" s="9" t="n">
        <v>78070621680</v>
      </c>
      <c r="G1512" s="10" t="n">
        <v>111160000</v>
      </c>
      <c r="H1512" s="10" t="n">
        <v>14000</v>
      </c>
      <c r="I1512" s="12" t="n">
        <v>0.001423839052487996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키스트론 (475430)</t>
        </is>
      </c>
      <c r="B1513" t="inlineStr">
        <is>
          <t>절연선 및 케이블 제조업</t>
        </is>
      </c>
      <c r="C1513" s="7" t="n">
        <v>4370</v>
      </c>
      <c r="D1513" s="5" t="n">
        <v>90</v>
      </c>
      <c r="E1513" s="13" t="n">
        <v>0.021</v>
      </c>
      <c r="F1513" s="7" t="n">
        <v>77996240700</v>
      </c>
      <c r="G1513" s="5" t="n">
        <v>56810000</v>
      </c>
      <c r="H1513" s="5" t="n">
        <v>13000</v>
      </c>
      <c r="I1513" s="6" t="n">
        <v>0.0007283684378906226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에스트래픽 (234300)</t>
        </is>
      </c>
      <c r="B1514" s="8" t="inlineStr">
        <is>
          <t>컴퓨터 프로그래밍, 시스템 통합 및 관리업</t>
        </is>
      </c>
      <c r="C1514" s="9" t="n">
        <v>2865</v>
      </c>
      <c r="D1514" s="10" t="n">
        <v>-60</v>
      </c>
      <c r="E1514" s="11" t="n">
        <v>-0.0205</v>
      </c>
      <c r="F1514" s="9" t="n">
        <v>77950289700</v>
      </c>
      <c r="G1514" s="10" t="n">
        <v>0</v>
      </c>
      <c r="H1514" s="10" t="n">
        <v>0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SCL사이언스 (246960)</t>
        </is>
      </c>
      <c r="B1515" t="inlineStr">
        <is>
          <t>의료용품 및 기타 의약 관련제품 제조업</t>
        </is>
      </c>
      <c r="C1515" s="7" t="n">
        <v>2285</v>
      </c>
      <c r="D1515" s="5" t="n">
        <v>130</v>
      </c>
      <c r="E1515" s="13" t="n">
        <v>0.0603</v>
      </c>
      <c r="F1515" s="7" t="n">
        <v>77728952395</v>
      </c>
      <c r="G1515" s="5" t="n">
        <v>25135000</v>
      </c>
      <c r="H1515" s="5" t="n">
        <v>11000</v>
      </c>
      <c r="I1515" s="6" t="n">
        <v>0.0003233672811164356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한성크린텍 (066980)</t>
        </is>
      </c>
      <c r="B1516" s="8" t="inlineStr">
        <is>
          <t>건축기술, 엔지니어링 및 관련 기술 서비스업</t>
        </is>
      </c>
      <c r="C1516" s="9" t="n">
        <v>1445</v>
      </c>
      <c r="D1516" s="10" t="n">
        <v>4</v>
      </c>
      <c r="E1516" s="11" t="n">
        <v>0.0028</v>
      </c>
      <c r="F1516" s="9" t="n">
        <v>77699388335</v>
      </c>
      <c r="G1516" s="10" t="n">
        <v>26010000</v>
      </c>
      <c r="H1516" s="10" t="n">
        <v>18000</v>
      </c>
      <c r="I1516" s="12" t="n">
        <v>0.0003347516699598482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DSR제강 (069730)</t>
        </is>
      </c>
      <c r="B1517" t="inlineStr">
        <is>
          <t>1차 철강 제조업</t>
        </is>
      </c>
      <c r="C1517" s="7" t="n">
        <v>5380</v>
      </c>
      <c r="D1517" s="5" t="n">
        <v>30</v>
      </c>
      <c r="E1517" s="13" t="n">
        <v>0.005600000000000001</v>
      </c>
      <c r="F1517" s="7" t="n">
        <v>77472000000</v>
      </c>
      <c r="G1517" s="5" t="n">
        <v>16140000</v>
      </c>
      <c r="H1517" s="5" t="n">
        <v>3000</v>
      </c>
      <c r="I1517" s="6" t="n">
        <v>0.0002083333333333333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테라젠이텍스 (066700)</t>
        </is>
      </c>
      <c r="B1518" s="8" t="inlineStr">
        <is>
          <t>의약품 제조업</t>
        </is>
      </c>
      <c r="C1518" s="9" t="n">
        <v>2085</v>
      </c>
      <c r="D1518" s="10" t="n">
        <v>35</v>
      </c>
      <c r="E1518" s="11" t="n">
        <v>0.0171</v>
      </c>
      <c r="F1518" s="9" t="n">
        <v>77462703960</v>
      </c>
      <c r="G1518" s="10" t="n">
        <v>16680000</v>
      </c>
      <c r="H1518" s="10" t="n">
        <v>8000</v>
      </c>
      <c r="I1518" s="12" t="n">
        <v>0.000215329431420483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KNN (058400)</t>
        </is>
      </c>
      <c r="B1519" t="inlineStr">
        <is>
          <t>텔레비전 방송업</t>
        </is>
      </c>
      <c r="C1519" s="7" t="n">
        <v>5840</v>
      </c>
      <c r="D1519" s="5" t="n">
        <v>220</v>
      </c>
      <c r="E1519" s="13" t="n">
        <v>0.0391</v>
      </c>
      <c r="F1519" s="7" t="n">
        <v>77338956480</v>
      </c>
      <c r="G1519" s="5" t="n">
        <v>-11680000</v>
      </c>
      <c r="H1519" s="5" t="n">
        <v>-2000</v>
      </c>
      <c r="I1519" s="6" t="n">
        <v>-0.0001510235013711424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신일제약 (012790)</t>
        </is>
      </c>
      <c r="B1520" s="8" t="inlineStr">
        <is>
          <t>의약품 제조업</t>
        </is>
      </c>
      <c r="C1520" s="9" t="n">
        <v>6450</v>
      </c>
      <c r="D1520" s="10" t="n">
        <v>0</v>
      </c>
      <c r="E1520" s="11" t="n">
        <v>0</v>
      </c>
      <c r="F1520" s="9" t="n">
        <v>77312376750</v>
      </c>
      <c r="G1520" s="10" t="n">
        <v>0</v>
      </c>
      <c r="H1520" s="10" t="n">
        <v>0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서한 (011370)</t>
        </is>
      </c>
      <c r="B1521" t="inlineStr">
        <is>
          <t>건물 건설업</t>
        </is>
      </c>
      <c r="C1521" s="7" t="n">
        <v>3830</v>
      </c>
      <c r="D1521" s="5" t="n">
        <v>105</v>
      </c>
      <c r="E1521" s="13" t="n">
        <v>0.0282</v>
      </c>
      <c r="F1521" s="7" t="n">
        <v>77285466590</v>
      </c>
      <c r="G1521" s="5" t="n">
        <v>-153200000</v>
      </c>
      <c r="H1521" s="5" t="n">
        <v>-40000</v>
      </c>
      <c r="I1521" s="6" t="n">
        <v>-0.001982261436198958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대한뉴팜 (054670)</t>
        </is>
      </c>
      <c r="B1522" s="8" t="inlineStr">
        <is>
          <t>의약품 제조업</t>
        </is>
      </c>
      <c r="C1522" s="9" t="n">
        <v>5370</v>
      </c>
      <c r="D1522" s="10" t="n">
        <v>60</v>
      </c>
      <c r="E1522" s="11" t="n">
        <v>0.0113</v>
      </c>
      <c r="F1522" s="9" t="n">
        <v>77085920400</v>
      </c>
      <c r="G1522" s="10" t="n">
        <v>21480000</v>
      </c>
      <c r="H1522" s="10" t="n">
        <v>4000</v>
      </c>
      <c r="I1522" s="12" t="n">
        <v>0.0002786501074196164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인지컨트롤스 (023800)</t>
        </is>
      </c>
      <c r="B1523" t="inlineStr">
        <is>
          <t>자동차 신품 부품 제조업</t>
        </is>
      </c>
      <c r="C1523" s="7" t="n">
        <v>4870</v>
      </c>
      <c r="D1523" s="5" t="n">
        <v>110</v>
      </c>
      <c r="E1523" s="13" t="n">
        <v>0.0231</v>
      </c>
      <c r="F1523" s="7" t="n">
        <v>76990789390</v>
      </c>
      <c r="G1523" s="5" t="n">
        <v>4870000</v>
      </c>
      <c r="H1523" s="5" t="n">
        <v>1000</v>
      </c>
      <c r="I1523" s="6" t="n">
        <v>6.325431962167338e-05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광무 (029480)</t>
        </is>
      </c>
      <c r="B1524" s="8" t="inlineStr">
        <is>
          <t>통신 및 방송 장비 제조업</t>
        </is>
      </c>
      <c r="C1524" s="9" t="n">
        <v>1285</v>
      </c>
      <c r="D1524" s="10" t="n">
        <v>-14</v>
      </c>
      <c r="E1524" s="11" t="n">
        <v>-0.0108</v>
      </c>
      <c r="F1524" s="9" t="n">
        <v>76739084620</v>
      </c>
      <c r="G1524" s="10" t="n">
        <v>15420000</v>
      </c>
      <c r="H1524" s="10" t="n">
        <v>12000</v>
      </c>
      <c r="I1524" s="12" t="n">
        <v>0.0002009406298805549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삼영엠텍 (054540)</t>
        </is>
      </c>
      <c r="B1525" t="inlineStr">
        <is>
          <t>구조용 금속제품, 탱크 및 증기발생기 제조업</t>
        </is>
      </c>
      <c r="C1525" s="7" t="n">
        <v>5900</v>
      </c>
      <c r="D1525" s="5" t="n">
        <v>20</v>
      </c>
      <c r="E1525" s="13" t="n">
        <v>0.0034</v>
      </c>
      <c r="F1525" s="7" t="n">
        <v>76700000000</v>
      </c>
      <c r="G1525" s="5" t="n">
        <v>17700000</v>
      </c>
      <c r="H1525" s="5" t="n">
        <v>3000</v>
      </c>
      <c r="I1525" s="6" t="n">
        <v>0.0002307692307692307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제이씨케미칼 (137950)</t>
        </is>
      </c>
      <c r="B1526" s="8" t="inlineStr">
        <is>
          <t>기타 화학제품 제조업</t>
        </is>
      </c>
      <c r="C1526" s="9" t="n">
        <v>3440</v>
      </c>
      <c r="D1526" s="10" t="n">
        <v>30</v>
      </c>
      <c r="E1526" s="11" t="n">
        <v>0.008800000000000001</v>
      </c>
      <c r="F1526" s="9" t="n">
        <v>76601280160</v>
      </c>
      <c r="G1526" s="10" t="n">
        <v>30960000</v>
      </c>
      <c r="H1526" s="10" t="n">
        <v>9000</v>
      </c>
      <c r="I1526" s="12" t="n">
        <v>0.0004041707910798968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나래나노텍 (137080)</t>
        </is>
      </c>
      <c r="B1527" t="inlineStr">
        <is>
          <t>특수 목적용 기계 제조업</t>
        </is>
      </c>
      <c r="C1527" s="7" t="n">
        <v>7150</v>
      </c>
      <c r="D1527" s="5" t="n">
        <v>100</v>
      </c>
      <c r="E1527" s="13" t="n">
        <v>0.0142</v>
      </c>
      <c r="F1527" s="7" t="n">
        <v>76576135350</v>
      </c>
      <c r="G1527" s="5" t="n">
        <v>-28600000</v>
      </c>
      <c r="H1527" s="5" t="n">
        <v>-4000</v>
      </c>
      <c r="I1527" s="6" t="n">
        <v>-0.0003734845049215454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피제이전자 (006140)</t>
        </is>
      </c>
      <c r="B1528" s="8" t="inlineStr">
        <is>
          <t>의료용 기기 제조업</t>
        </is>
      </c>
      <c r="C1528" s="9" t="n">
        <v>5150</v>
      </c>
      <c r="D1528" s="10" t="n">
        <v>110</v>
      </c>
      <c r="E1528" s="11" t="n">
        <v>0.0218</v>
      </c>
      <c r="F1528" s="9" t="n">
        <v>76554750000</v>
      </c>
      <c r="G1528" s="10" t="n">
        <v>10300000</v>
      </c>
      <c r="H1528" s="10" t="n">
        <v>2000</v>
      </c>
      <c r="I1528" s="12" t="n">
        <v>0.000134544231416078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주성코퍼레이션 (109070)</t>
        </is>
      </c>
      <c r="B1529" t="inlineStr">
        <is>
          <t>통신 및 방송 장비 제조업</t>
        </is>
      </c>
      <c r="C1529" s="7" t="n">
        <v>6090</v>
      </c>
      <c r="D1529" s="5" t="n">
        <v>-70</v>
      </c>
      <c r="E1529" s="13" t="n">
        <v>-0.0114</v>
      </c>
      <c r="F1529" s="7" t="n">
        <v>76427307600</v>
      </c>
      <c r="G1529" s="5" t="n">
        <v>12180000</v>
      </c>
      <c r="H1529" s="5" t="n">
        <v>2000</v>
      </c>
      <c r="I1529" s="6" t="n">
        <v>0.0001593671212879413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중앙에너비스 (000440)</t>
        </is>
      </c>
      <c r="B1530" s="8" t="inlineStr">
        <is>
          <t>기타 전문 도매업</t>
        </is>
      </c>
      <c r="C1530" s="9" t="n">
        <v>12270</v>
      </c>
      <c r="D1530" s="10" t="n">
        <v>40</v>
      </c>
      <c r="E1530" s="11" t="n">
        <v>0.0033</v>
      </c>
      <c r="F1530" s="9" t="n">
        <v>76406885100</v>
      </c>
      <c r="G1530" s="10" t="n">
        <v>36810000</v>
      </c>
      <c r="H1530" s="10" t="n">
        <v>3000</v>
      </c>
      <c r="I1530" s="12" t="n">
        <v>0.0004817628666817619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테라사이언스 (073640)</t>
        </is>
      </c>
      <c r="B1531" t="inlineStr">
        <is>
          <t>기타 금속 가공제품 제조업</t>
        </is>
      </c>
      <c r="C1531" s="7" t="n">
        <v>654</v>
      </c>
      <c r="D1531" s="5" t="n">
        <v>0</v>
      </c>
      <c r="E1531" s="13" t="n">
        <v>0</v>
      </c>
      <c r="F1531" s="7" t="n">
        <v>76111715580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</row>
    <row r="1532">
      <c r="A1532" s="8" t="inlineStr">
        <is>
          <t>DRB동일 (004840)</t>
        </is>
      </c>
      <c r="B1532" s="8" t="inlineStr">
        <is>
          <t>고무제품 제조업</t>
        </is>
      </c>
      <c r="C1532" s="9" t="n">
        <v>3940</v>
      </c>
      <c r="D1532" s="10" t="n">
        <v>0</v>
      </c>
      <c r="E1532" s="11" t="n">
        <v>0</v>
      </c>
      <c r="F1532" s="9" t="n">
        <v>75933114160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</row>
    <row r="1533">
      <c r="A1533" t="inlineStr">
        <is>
          <t>뉴로핏 (380550)</t>
        </is>
      </c>
      <c r="B1533" t="inlineStr">
        <is>
          <t>소프트웨어 개발 및 공급업</t>
        </is>
      </c>
      <c r="C1533" s="7" t="n">
        <v>6220</v>
      </c>
      <c r="D1533" s="5" t="n">
        <v>110</v>
      </c>
      <c r="E1533" s="13" t="n">
        <v>0.018</v>
      </c>
      <c r="F1533" s="7" t="n">
        <v>75876946520</v>
      </c>
      <c r="G1533" s="5" t="n">
        <v>18660000</v>
      </c>
      <c r="H1533" s="5" t="n">
        <v>3000</v>
      </c>
      <c r="I1533" s="6" t="n">
        <v>0.0002459244982279501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컴투스홀딩스 (063080)</t>
        </is>
      </c>
      <c r="B1534" s="8" t="inlineStr">
        <is>
          <t>소프트웨어 개발 및 공급업</t>
        </is>
      </c>
      <c r="C1534" s="9" t="n">
        <v>11470</v>
      </c>
      <c r="D1534" s="10" t="n">
        <v>70</v>
      </c>
      <c r="E1534" s="11" t="n">
        <v>0.0061</v>
      </c>
      <c r="F1534" s="9" t="n">
        <v>75646852240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</row>
    <row r="1535">
      <c r="A1535" t="inlineStr">
        <is>
          <t>동일고무벨트 (163560)</t>
        </is>
      </c>
      <c r="B1535" t="inlineStr">
        <is>
          <t>고무제품 제조업</t>
        </is>
      </c>
      <c r="C1535" s="7" t="n">
        <v>5440</v>
      </c>
      <c r="D1535" s="5" t="n">
        <v>80</v>
      </c>
      <c r="E1535" s="13" t="n">
        <v>0.0149</v>
      </c>
      <c r="F1535" s="7" t="n">
        <v>75616000000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</row>
    <row r="1536">
      <c r="A1536" s="8" t="inlineStr">
        <is>
          <t>로보로보 (215100)</t>
        </is>
      </c>
      <c r="B1536" s="8" t="inlineStr">
        <is>
          <t>기타 전기장비 제조업</t>
        </is>
      </c>
      <c r="C1536" s="9" t="n">
        <v>3715</v>
      </c>
      <c r="D1536" s="10" t="n">
        <v>75</v>
      </c>
      <c r="E1536" s="11" t="n">
        <v>0.0206</v>
      </c>
      <c r="F1536" s="9" t="n">
        <v>75594506610</v>
      </c>
      <c r="G1536" s="10" t="n">
        <v>3715000</v>
      </c>
      <c r="H1536" s="10" t="n">
        <v>1000</v>
      </c>
      <c r="I1536" s="12" t="n">
        <v>4.914378261857142e-05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원준 (382840)</t>
        </is>
      </c>
      <c r="B1537" t="inlineStr">
        <is>
          <t>특수 목적용 기계 제조업</t>
        </is>
      </c>
      <c r="C1537" s="7" t="n">
        <v>4945</v>
      </c>
      <c r="D1537" s="5" t="n">
        <v>215</v>
      </c>
      <c r="E1537" s="13" t="n">
        <v>0.0455</v>
      </c>
      <c r="F1537" s="7" t="n">
        <v>75517968045</v>
      </c>
      <c r="G1537" s="5" t="n">
        <v>39560000</v>
      </c>
      <c r="H1537" s="5" t="n">
        <v>8000</v>
      </c>
      <c r="I1537" s="6" t="n">
        <v>0.0005238488405358947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정다운 (208140)</t>
        </is>
      </c>
      <c r="B1538" s="8" t="inlineStr">
        <is>
          <t>도축, 육류 가공 및 저장 처리업</t>
        </is>
      </c>
      <c r="C1538" s="9" t="n">
        <v>2310</v>
      </c>
      <c r="D1538" s="10" t="n">
        <v>10</v>
      </c>
      <c r="E1538" s="11" t="n">
        <v>0.0043</v>
      </c>
      <c r="F1538" s="9" t="n">
        <v>75500608260</v>
      </c>
      <c r="G1538" s="10" t="n">
        <v>6930000</v>
      </c>
      <c r="H1538" s="10" t="n">
        <v>3000</v>
      </c>
      <c r="I1538" s="12" t="n">
        <v>9.178733999248446e-05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에스넷 (038680)</t>
        </is>
      </c>
      <c r="B1539" t="inlineStr">
        <is>
          <t>컴퓨터 프로그래밍, 시스템 통합 및 관리업</t>
        </is>
      </c>
      <c r="C1539" s="7" t="n">
        <v>3790</v>
      </c>
      <c r="D1539" s="5" t="n">
        <v>80</v>
      </c>
      <c r="E1539" s="13" t="n">
        <v>0.0216</v>
      </c>
      <c r="F1539" s="7" t="n">
        <v>75468913180</v>
      </c>
      <c r="G1539" s="5" t="n">
        <v>15160000</v>
      </c>
      <c r="H1539" s="5" t="n">
        <v>4000</v>
      </c>
      <c r="I1539" s="6" t="n">
        <v>0.0002008774124498397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동인기연 (111380)</t>
        </is>
      </c>
      <c r="B1540" s="8" t="inlineStr">
        <is>
          <t>가죽, 가방 및 유사제품 제조업</t>
        </is>
      </c>
      <c r="C1540" s="9" t="n">
        <v>12290</v>
      </c>
      <c r="D1540" s="10" t="n">
        <v>-170</v>
      </c>
      <c r="E1540" s="11" t="n">
        <v>-0.0136</v>
      </c>
      <c r="F1540" s="9" t="n">
        <v>75313120000</v>
      </c>
      <c r="G1540" s="10" t="n">
        <v>-12290000</v>
      </c>
      <c r="H1540" s="10" t="n">
        <v>-1000</v>
      </c>
      <c r="I1540" s="12" t="n">
        <v>-0.0001631853785900784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케이피에프 (024880)</t>
        </is>
      </c>
      <c r="B1541" t="inlineStr">
        <is>
          <t>기타 금속 가공제품 제조업</t>
        </is>
      </c>
      <c r="C1541" s="7" t="n">
        <v>3775</v>
      </c>
      <c r="D1541" s="5" t="n">
        <v>35</v>
      </c>
      <c r="E1541" s="13" t="n">
        <v>0.009399999999999999</v>
      </c>
      <c r="F1541" s="7" t="n">
        <v>75279630600</v>
      </c>
      <c r="G1541" s="5" t="n">
        <v>3775000</v>
      </c>
      <c r="H1541" s="5" t="n">
        <v>1000</v>
      </c>
      <c r="I1541" s="6" t="n">
        <v>5.01463672166319e-05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폴라리스AI파마 (041910)</t>
        </is>
      </c>
      <c r="B1542" s="8" t="inlineStr">
        <is>
          <t>의약품 제조업</t>
        </is>
      </c>
      <c r="C1542" s="9" t="n">
        <v>5660</v>
      </c>
      <c r="D1542" s="10" t="n">
        <v>20</v>
      </c>
      <c r="E1542" s="11" t="n">
        <v>0.0035</v>
      </c>
      <c r="F1542" s="9" t="n">
        <v>75183761000</v>
      </c>
      <c r="G1542" s="10" t="n">
        <v>5660000</v>
      </c>
      <c r="H1542" s="10" t="n">
        <v>1000</v>
      </c>
      <c r="I1542" s="12" t="n">
        <v>7.528221420048407e-05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동방아그로 (007590)</t>
        </is>
      </c>
      <c r="B1543" t="inlineStr">
        <is>
          <t>비료, 농약 및 살균, 살충제 제조업</t>
        </is>
      </c>
      <c r="C1543" s="7" t="n">
        <v>5520</v>
      </c>
      <c r="D1543" s="5" t="n">
        <v>-40</v>
      </c>
      <c r="E1543" s="13" t="n">
        <v>-0.0072</v>
      </c>
      <c r="F1543" s="7" t="n">
        <v>75169025040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</row>
    <row r="1544">
      <c r="A1544" s="8" t="inlineStr">
        <is>
          <t>태웅로직스 (124560)</t>
        </is>
      </c>
      <c r="B1544" s="8" t="inlineStr">
        <is>
          <t>기타 운송관련 서비스업</t>
        </is>
      </c>
      <c r="C1544" s="9" t="n">
        <v>1938</v>
      </c>
      <c r="D1544" s="10" t="n">
        <v>-2</v>
      </c>
      <c r="E1544" s="11" t="n">
        <v>-0.001</v>
      </c>
      <c r="F1544" s="9" t="n">
        <v>75040931718</v>
      </c>
      <c r="G1544" s="10" t="n">
        <v>1938000</v>
      </c>
      <c r="H1544" s="10" t="n">
        <v>1000</v>
      </c>
      <c r="I1544" s="12" t="n">
        <v>2.582590535100104e-05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레이저쎌 (412350)</t>
        </is>
      </c>
      <c r="B1545" t="inlineStr">
        <is>
          <t>특수 목적용 기계 제조업</t>
        </is>
      </c>
      <c r="C1545" s="7" t="n">
        <v>5130</v>
      </c>
      <c r="D1545" s="5" t="n">
        <v>-100</v>
      </c>
      <c r="E1545" s="13" t="n">
        <v>-0.0191</v>
      </c>
      <c r="F1545" s="7" t="n">
        <v>74913610590</v>
      </c>
      <c r="G1545" s="5" t="n">
        <v>133380000</v>
      </c>
      <c r="H1545" s="5" t="n">
        <v>26000</v>
      </c>
      <c r="I1545" s="6" t="n">
        <v>0.001780450827954146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리센스메디컬 (394420)</t>
        </is>
      </c>
      <c r="B1546" s="8" t="inlineStr">
        <is>
          <t>의료용 기기 제조업</t>
        </is>
      </c>
      <c r="C1546" s="9" t="n">
        <v>6800</v>
      </c>
      <c r="D1546" s="10" t="n">
        <v>10</v>
      </c>
      <c r="E1546" s="11" t="n">
        <v>0.0015</v>
      </c>
      <c r="F1546" s="9" t="n">
        <v>74797966800</v>
      </c>
      <c r="G1546" s="10" t="n">
        <v>13600000</v>
      </c>
      <c r="H1546" s="10" t="n">
        <v>2000</v>
      </c>
      <c r="I1546" s="12" t="n">
        <v>0.0001818231241012824</v>
      </c>
      <c r="J1546" s="10" t="n">
        <v>-34000000</v>
      </c>
      <c r="K1546" s="10" t="n">
        <v>-5000</v>
      </c>
      <c r="L1546" s="12" t="n">
        <v>-0.0004545578102532059</v>
      </c>
      <c r="M1546" s="10" t="n"/>
      <c r="N1546" s="10" t="n"/>
      <c r="O1546" s="12" t="n"/>
    </row>
    <row r="1547">
      <c r="A1547" t="inlineStr">
        <is>
          <t>에스와이스틸텍 (365330)</t>
        </is>
      </c>
      <c r="B1547" t="inlineStr">
        <is>
          <t>구조용 금속제품, 탱크 및 증기발생기 제조업</t>
        </is>
      </c>
      <c r="C1547" s="7" t="n">
        <v>1490</v>
      </c>
      <c r="D1547" s="5" t="n">
        <v>64</v>
      </c>
      <c r="E1547" s="13" t="n">
        <v>0.0449</v>
      </c>
      <c r="F1547" s="7" t="n">
        <v>74754790000</v>
      </c>
      <c r="G1547" s="5" t="n">
        <v>19370000</v>
      </c>
      <c r="H1547" s="5" t="n">
        <v>13000</v>
      </c>
      <c r="I1547" s="6" t="n">
        <v>0.0002591138306990094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에이텀 (355690)</t>
        </is>
      </c>
      <c r="B1548" s="8" t="inlineStr">
        <is>
          <t>전자부품 제조업</t>
        </is>
      </c>
      <c r="C1548" s="9" t="n">
        <v>7810</v>
      </c>
      <c r="D1548" s="10" t="n">
        <v>-230</v>
      </c>
      <c r="E1548" s="11" t="n">
        <v>-0.0286</v>
      </c>
      <c r="F1548" s="9" t="n">
        <v>74744738090</v>
      </c>
      <c r="G1548" s="10" t="n">
        <v>-140580000</v>
      </c>
      <c r="H1548" s="10" t="n">
        <v>-18000</v>
      </c>
      <c r="I1548" s="12" t="n">
        <v>-0.001880801292403057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휴비츠 (065510)</t>
        </is>
      </c>
      <c r="B1549" t="inlineStr">
        <is>
          <t>의료용 기기 제조업</t>
        </is>
      </c>
      <c r="C1549" s="7" t="n">
        <v>6860</v>
      </c>
      <c r="D1549" s="5" t="n">
        <v>-30</v>
      </c>
      <c r="E1549" s="13" t="n">
        <v>-0.0044</v>
      </c>
      <c r="F1549" s="7" t="n">
        <v>74622359700</v>
      </c>
      <c r="G1549" s="5" t="n">
        <v>20580000</v>
      </c>
      <c r="H1549" s="5" t="n">
        <v>3000</v>
      </c>
      <c r="I1549" s="6" t="n">
        <v>0.0002757886521243311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초록뱀미디어 (047820)</t>
        </is>
      </c>
      <c r="B1550" s="8" t="inlineStr">
        <is>
          <t>영화, 비디오물, 방송프로그램 제작 및 배급업</t>
        </is>
      </c>
      <c r="C1550" s="9" t="n">
        <v>3050</v>
      </c>
      <c r="D1550" s="10" t="n">
        <v>-5</v>
      </c>
      <c r="E1550" s="11" t="n">
        <v>-0.0016</v>
      </c>
      <c r="F1550" s="9" t="n">
        <v>74584486500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</row>
    <row r="1551">
      <c r="A1551" t="inlineStr">
        <is>
          <t>풍원정밀 (371950)</t>
        </is>
      </c>
      <c r="B1551" t="inlineStr">
        <is>
          <t>전자부품 제조업</t>
        </is>
      </c>
      <c r="C1551" s="7" t="n">
        <v>3160</v>
      </c>
      <c r="D1551" s="5" t="n">
        <v>195</v>
      </c>
      <c r="E1551" s="13" t="n">
        <v>0.0658</v>
      </c>
      <c r="F1551" s="7" t="n">
        <v>74465431600</v>
      </c>
      <c r="G1551" s="5" t="n">
        <v>6320000</v>
      </c>
      <c r="H1551" s="5" t="n">
        <v>2000</v>
      </c>
      <c r="I1551" s="6" t="n">
        <v>8.48715956411646e-05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서남 (294630)</t>
        </is>
      </c>
      <c r="B1552" s="8" t="inlineStr">
        <is>
          <t>기타 전기장비 제조업</t>
        </is>
      </c>
      <c r="C1552" s="9" t="n">
        <v>2810</v>
      </c>
      <c r="D1552" s="10" t="n">
        <v>-40</v>
      </c>
      <c r="E1552" s="11" t="n">
        <v>-0.014</v>
      </c>
      <c r="F1552" s="9" t="n">
        <v>74462692990</v>
      </c>
      <c r="G1552" s="10" t="n">
        <v>36530000</v>
      </c>
      <c r="H1552" s="10" t="n">
        <v>13000</v>
      </c>
      <c r="I1552" s="12" t="n">
        <v>0.0004905812364979307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조이시티 (067000)</t>
        </is>
      </c>
      <c r="B1553" t="inlineStr">
        <is>
          <t>소프트웨어 개발 및 공급업</t>
        </is>
      </c>
      <c r="C1553" s="7" t="n">
        <v>1065</v>
      </c>
      <c r="D1553" s="5" t="n">
        <v>10</v>
      </c>
      <c r="E1553" s="13" t="n">
        <v>0.0095</v>
      </c>
      <c r="F1553" s="7" t="n">
        <v>74447169990</v>
      </c>
      <c r="G1553" s="5" t="n">
        <v>2130000</v>
      </c>
      <c r="H1553" s="5" t="n">
        <v>2000</v>
      </c>
      <c r="I1553" s="6" t="n">
        <v>2.861089280205156e-05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수젠텍 (253840)</t>
        </is>
      </c>
      <c r="B1554" s="8" t="inlineStr">
        <is>
          <t>의료용품 및 기타 의약 관련제품 제조업</t>
        </is>
      </c>
      <c r="C1554" s="9" t="n">
        <v>4445</v>
      </c>
      <c r="D1554" s="10" t="n">
        <v>65</v>
      </c>
      <c r="E1554" s="11" t="n">
        <v>0.0148</v>
      </c>
      <c r="F1554" s="9" t="n">
        <v>74423524000</v>
      </c>
      <c r="G1554" s="10" t="n">
        <v>66675000</v>
      </c>
      <c r="H1554" s="10" t="n">
        <v>15000</v>
      </c>
      <c r="I1554" s="12" t="n">
        <v>0.0008958860910698074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현대공업 (170030)</t>
        </is>
      </c>
      <c r="B1555" t="inlineStr">
        <is>
          <t>자동차 신품 부품 제조업</t>
        </is>
      </c>
      <c r="C1555" s="7" t="n">
        <v>4850</v>
      </c>
      <c r="D1555" s="5" t="n">
        <v>30</v>
      </c>
      <c r="E1555" s="13" t="n">
        <v>0.0062</v>
      </c>
      <c r="F1555" s="7" t="n">
        <v>74399000000</v>
      </c>
      <c r="G1555" s="5" t="n">
        <v>0</v>
      </c>
      <c r="H1555" s="5" t="n">
        <v>0</v>
      </c>
      <c r="I1555" s="6" t="n">
        <v>0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아이로보틱스 (066430)</t>
        </is>
      </c>
      <c r="B1556" s="8" t="inlineStr">
        <is>
          <t>기타 전문 도매업</t>
        </is>
      </c>
      <c r="C1556" s="9" t="n">
        <v>1895</v>
      </c>
      <c r="D1556" s="10" t="n">
        <v>3</v>
      </c>
      <c r="E1556" s="11" t="n">
        <v>0.0016</v>
      </c>
      <c r="F1556" s="9" t="n">
        <v>74195837020</v>
      </c>
      <c r="G1556" s="10" t="n">
        <v>43585000</v>
      </c>
      <c r="H1556" s="10" t="n">
        <v>23000</v>
      </c>
      <c r="I1556" s="12" t="n">
        <v>0.0005874318796114041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한국첨단소재 (062970)</t>
        </is>
      </c>
      <c r="B1557" t="inlineStr">
        <is>
          <t>통신 및 방송 장비 제조업</t>
        </is>
      </c>
      <c r="C1557" s="7" t="n">
        <v>2455</v>
      </c>
      <c r="D1557" s="5" t="n">
        <v>-5</v>
      </c>
      <c r="E1557" s="13" t="n">
        <v>-0.002</v>
      </c>
      <c r="F1557" s="7" t="n">
        <v>73950548465</v>
      </c>
      <c r="G1557" s="5" t="n">
        <v>29460000</v>
      </c>
      <c r="H1557" s="5" t="n">
        <v>12000</v>
      </c>
      <c r="I1557" s="6" t="n">
        <v>0.0003983743273241997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트루엔 (417790)</t>
        </is>
      </c>
      <c r="B1558" s="8" t="inlineStr">
        <is>
          <t>영상 및 음향기기 제조업</t>
        </is>
      </c>
      <c r="C1558" s="9" t="n">
        <v>7060</v>
      </c>
      <c r="D1558" s="10" t="n">
        <v>240</v>
      </c>
      <c r="E1558" s="11" t="n">
        <v>0.0352</v>
      </c>
      <c r="F1558" s="9" t="n">
        <v>73906840460</v>
      </c>
      <c r="G1558" s="10" t="n">
        <v>14120000</v>
      </c>
      <c r="H1558" s="10" t="n">
        <v>2000</v>
      </c>
      <c r="I1558" s="12" t="n">
        <v>0.0001910513277541888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크라운해태홀딩스 (005740)</t>
        </is>
      </c>
      <c r="B1559" t="inlineStr">
        <is>
          <t>기타 금융업</t>
        </is>
      </c>
      <c r="C1559" s="7" t="n">
        <v>4975</v>
      </c>
      <c r="D1559" s="5" t="n">
        <v>-35</v>
      </c>
      <c r="E1559" s="13" t="n">
        <v>-0.006999999999999999</v>
      </c>
      <c r="F1559" s="7" t="n">
        <v>73865551325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</row>
    <row r="1560">
      <c r="A1560" s="8" t="inlineStr">
        <is>
          <t>유니크 (011320)</t>
        </is>
      </c>
      <c r="B1560" s="8" t="inlineStr">
        <is>
          <t>자동차 신품 부품 제조업</t>
        </is>
      </c>
      <c r="C1560" s="9" t="n">
        <v>3820</v>
      </c>
      <c r="D1560" s="10" t="n">
        <v>20</v>
      </c>
      <c r="E1560" s="11" t="n">
        <v>0.0053</v>
      </c>
      <c r="F1560" s="9" t="n">
        <v>73805054900</v>
      </c>
      <c r="G1560" s="10" t="n">
        <v>-3820000</v>
      </c>
      <c r="H1560" s="10" t="n">
        <v>-1000</v>
      </c>
      <c r="I1560" s="12" t="n">
        <v>-5.175797247459266e-05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팅크웨어 (084730)</t>
        </is>
      </c>
      <c r="B1561" t="inlineStr">
        <is>
          <t>통신 및 방송 장비 제조업</t>
        </is>
      </c>
      <c r="C1561" s="7" t="n">
        <v>6640</v>
      </c>
      <c r="D1561" s="5" t="n">
        <v>-30</v>
      </c>
      <c r="E1561" s="13" t="n">
        <v>-0.004500000000000001</v>
      </c>
      <c r="F1561" s="7" t="n">
        <v>73766575360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</row>
    <row r="1562">
      <c r="A1562" s="8" t="inlineStr">
        <is>
          <t>종근당바이오 (063160)</t>
        </is>
      </c>
      <c r="B1562" s="8" t="inlineStr">
        <is>
          <t>의약품 제조업</t>
        </is>
      </c>
      <c r="C1562" s="9" t="n">
        <v>13420</v>
      </c>
      <c r="D1562" s="10" t="n">
        <v>100</v>
      </c>
      <c r="E1562" s="11" t="n">
        <v>0.0075</v>
      </c>
      <c r="F1562" s="9" t="n">
        <v>73621610040</v>
      </c>
      <c r="G1562" s="10" t="n">
        <v>40260000</v>
      </c>
      <c r="H1562" s="10" t="n">
        <v>3000</v>
      </c>
      <c r="I1562" s="12" t="n">
        <v>0.0005468503062908566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삼호개발 (010960)</t>
        </is>
      </c>
      <c r="B1563" t="inlineStr">
        <is>
          <t>기반조성 및 시설물 축조관련 전문공사업</t>
        </is>
      </c>
      <c r="C1563" s="7" t="n">
        <v>3050</v>
      </c>
      <c r="D1563" s="5" t="n">
        <v>35</v>
      </c>
      <c r="E1563" s="13" t="n">
        <v>0.0116</v>
      </c>
      <c r="F1563" s="7" t="n">
        <v>73566000000</v>
      </c>
      <c r="G1563" s="5" t="n">
        <v>18300000</v>
      </c>
      <c r="H1563" s="5" t="n">
        <v>6000</v>
      </c>
      <c r="I1563" s="6" t="n">
        <v>0.0002487562189054726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티에스아이 (277880)</t>
        </is>
      </c>
      <c r="B1564" s="8" t="inlineStr">
        <is>
          <t>특수 목적용 기계 제조업</t>
        </is>
      </c>
      <c r="C1564" s="9" t="n">
        <v>3705</v>
      </c>
      <c r="D1564" s="10" t="n">
        <v>175</v>
      </c>
      <c r="E1564" s="11" t="n">
        <v>0.0496</v>
      </c>
      <c r="F1564" s="9" t="n">
        <v>73519100460</v>
      </c>
      <c r="G1564" s="10" t="n">
        <v>25935000</v>
      </c>
      <c r="H1564" s="10" t="n">
        <v>7000</v>
      </c>
      <c r="I1564" s="12" t="n">
        <v>0.0003527654696225591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한신기계 (011700)</t>
        </is>
      </c>
      <c r="B1565" t="inlineStr">
        <is>
          <t>일반 목적용 기계 제조업</t>
        </is>
      </c>
      <c r="C1565" s="7" t="n">
        <v>2265</v>
      </c>
      <c r="D1565" s="5" t="n">
        <v>55</v>
      </c>
      <c r="E1565" s="13" t="n">
        <v>0.0249</v>
      </c>
      <c r="F1565" s="7" t="n">
        <v>73490532015</v>
      </c>
      <c r="G1565" s="5" t="n">
        <v>27180000</v>
      </c>
      <c r="H1565" s="5" t="n">
        <v>12000</v>
      </c>
      <c r="I1565" s="6" t="n">
        <v>0.0003698435601806821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한켐 (457370)</t>
        </is>
      </c>
      <c r="B1566" s="8" t="inlineStr">
        <is>
          <t>기초 화학물질 제조업</t>
        </is>
      </c>
      <c r="C1566" s="9" t="n">
        <v>9100</v>
      </c>
      <c r="D1566" s="10" t="n">
        <v>30</v>
      </c>
      <c r="E1566" s="11" t="n">
        <v>0.0033</v>
      </c>
      <c r="F1566" s="9" t="n">
        <v>73410919400</v>
      </c>
      <c r="G1566" s="10" t="n">
        <v>18200000</v>
      </c>
      <c r="H1566" s="10" t="n">
        <v>2000</v>
      </c>
      <c r="I1566" s="12" t="n">
        <v>0.0002479195213566553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큐에스아이 (066310)</t>
        </is>
      </c>
      <c r="B1567" t="inlineStr">
        <is>
          <t>반도체 제조업</t>
        </is>
      </c>
      <c r="C1567" s="7" t="n">
        <v>7890</v>
      </c>
      <c r="D1567" s="5" t="n">
        <v>150</v>
      </c>
      <c r="E1567" s="13" t="n">
        <v>0.0194</v>
      </c>
      <c r="F1567" s="7" t="n">
        <v>73153089690</v>
      </c>
      <c r="G1567" s="5" t="n">
        <v>23670000</v>
      </c>
      <c r="H1567" s="5" t="n">
        <v>3000</v>
      </c>
      <c r="I1567" s="6" t="n">
        <v>0.0003235680146977535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엠게임 (058630)</t>
        </is>
      </c>
      <c r="B1568" s="8" t="inlineStr">
        <is>
          <t>소프트웨어 개발 및 공급업</t>
        </is>
      </c>
      <c r="C1568" s="9" t="n">
        <v>3895</v>
      </c>
      <c r="D1568" s="10" t="n">
        <v>45</v>
      </c>
      <c r="E1568" s="11" t="n">
        <v>0.0117</v>
      </c>
      <c r="F1568" s="9" t="n">
        <v>73119175730</v>
      </c>
      <c r="G1568" s="10" t="n">
        <v>-3895000</v>
      </c>
      <c r="H1568" s="10" t="n">
        <v>-1000</v>
      </c>
      <c r="I1568" s="12" t="n">
        <v>-5.326920005748812e-05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코렌텍 (104540)</t>
        </is>
      </c>
      <c r="B1569" t="inlineStr">
        <is>
          <t>의료용 기기 제조업</t>
        </is>
      </c>
      <c r="C1569" s="7" t="n">
        <v>5450</v>
      </c>
      <c r="D1569" s="5" t="n">
        <v>80</v>
      </c>
      <c r="E1569" s="13" t="n">
        <v>0.0149</v>
      </c>
      <c r="F1569" s="7" t="n">
        <v>73070384500</v>
      </c>
      <c r="G1569" s="5" t="n">
        <v>27250000</v>
      </c>
      <c r="H1569" s="5" t="n">
        <v>5000</v>
      </c>
      <c r="I1569" s="6" t="n">
        <v>0.0003729281046824108</v>
      </c>
      <c r="J1569" s="5" t="n">
        <v>-5450000</v>
      </c>
      <c r="K1569" s="5" t="n">
        <v>-1000</v>
      </c>
      <c r="L1569" s="6" t="n">
        <v>-7.458562093648214e-05</v>
      </c>
      <c r="M1569" s="5" t="n"/>
      <c r="N1569" s="5" t="n"/>
      <c r="O1569" s="6" t="n"/>
    </row>
    <row r="1570">
      <c r="A1570" s="8" t="inlineStr">
        <is>
          <t>리메드 (302550)</t>
        </is>
      </c>
      <c r="B1570" s="8" t="inlineStr">
        <is>
          <t>의료용 기기 제조업</t>
        </is>
      </c>
      <c r="C1570" s="9" t="n">
        <v>2405</v>
      </c>
      <c r="D1570" s="10" t="n">
        <v>15</v>
      </c>
      <c r="E1570" s="11" t="n">
        <v>0.0063</v>
      </c>
      <c r="F1570" s="9" t="n">
        <v>72811406265</v>
      </c>
      <c r="G1570" s="10" t="n">
        <v>84175000</v>
      </c>
      <c r="H1570" s="10" t="n">
        <v>35000</v>
      </c>
      <c r="I1570" s="12" t="n">
        <v>0.001156068867749124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엠오티 (413390)</t>
        </is>
      </c>
      <c r="B1571" t="inlineStr">
        <is>
          <t>특수 목적용 기계 제조업</t>
        </is>
      </c>
      <c r="C1571" s="7" t="n">
        <v>6450</v>
      </c>
      <c r="D1571" s="5" t="n">
        <v>160</v>
      </c>
      <c r="E1571" s="13" t="n">
        <v>0.0254</v>
      </c>
      <c r="F1571" s="7" t="n">
        <v>72791604000</v>
      </c>
      <c r="G1571" s="5" t="n">
        <v>38700000</v>
      </c>
      <c r="H1571" s="5" t="n">
        <v>6000</v>
      </c>
      <c r="I1571" s="6" t="n">
        <v>0.0005316547221572422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케이옥션 (102370)</t>
        </is>
      </c>
      <c r="B1572" s="8" t="inlineStr">
        <is>
          <t>상품 중개업</t>
        </is>
      </c>
      <c r="C1572" s="9" t="n">
        <v>2810</v>
      </c>
      <c r="D1572" s="10" t="n">
        <v>10</v>
      </c>
      <c r="E1572" s="11" t="n">
        <v>0.0036</v>
      </c>
      <c r="F1572" s="9" t="n">
        <v>72746094900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</row>
    <row r="1573">
      <c r="A1573" t="inlineStr">
        <is>
          <t>씨싸이트 (109670)</t>
        </is>
      </c>
      <c r="B1573" t="inlineStr">
        <is>
          <t>봉제의복 제조업</t>
        </is>
      </c>
      <c r="C1573" s="7" t="n">
        <v>12440</v>
      </c>
      <c r="D1573" s="5" t="n">
        <v>-880</v>
      </c>
      <c r="E1573" s="13" t="n">
        <v>-0.06610000000000001</v>
      </c>
      <c r="F1573" s="7" t="n">
        <v>72607328880</v>
      </c>
      <c r="G1573" s="5" t="n">
        <v>-99520000</v>
      </c>
      <c r="H1573" s="5" t="n">
        <v>-8000</v>
      </c>
      <c r="I1573" s="6" t="n">
        <v>-0.001370660531590127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라이온켐텍 (171120)</t>
        </is>
      </c>
      <c r="B1574" s="8" t="inlineStr">
        <is>
          <t>기타 화학제품 제조업</t>
        </is>
      </c>
      <c r="C1574" s="9" t="n">
        <v>2020</v>
      </c>
      <c r="D1574" s="10" t="n">
        <v>0</v>
      </c>
      <c r="E1574" s="11" t="n">
        <v>0</v>
      </c>
      <c r="F1574" s="9" t="n">
        <v>72521555200</v>
      </c>
      <c r="G1574" s="10" t="n">
        <v>-2020000</v>
      </c>
      <c r="H1574" s="10" t="n">
        <v>-1000</v>
      </c>
      <c r="I1574" s="12" t="n">
        <v>-2.785378766946244e-05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하이로닉 (149980)</t>
        </is>
      </c>
      <c r="B1575" t="inlineStr">
        <is>
          <t>의료용 기기 제조업</t>
        </is>
      </c>
      <c r="C1575" s="7" t="n">
        <v>4215</v>
      </c>
      <c r="D1575" s="5" t="n">
        <v>75</v>
      </c>
      <c r="E1575" s="13" t="n">
        <v>0.0181</v>
      </c>
      <c r="F1575" s="7" t="n">
        <v>72493978890</v>
      </c>
      <c r="G1575" s="5" t="n">
        <v>33720000</v>
      </c>
      <c r="H1575" s="5" t="n">
        <v>8000</v>
      </c>
      <c r="I1575" s="6" t="n">
        <v>0.0004651420782292227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이녹스 (088390)</t>
        </is>
      </c>
      <c r="B1576" s="8" t="inlineStr">
        <is>
          <t>그외 기타 운송장비 제조업</t>
        </is>
      </c>
      <c r="C1576" s="9" t="n">
        <v>7720</v>
      </c>
      <c r="D1576" s="10" t="n">
        <v>180</v>
      </c>
      <c r="E1576" s="11" t="n">
        <v>0.0239</v>
      </c>
      <c r="F1576" s="9" t="n">
        <v>72458715680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</row>
    <row r="1577">
      <c r="A1577" t="inlineStr">
        <is>
          <t>레이 (228670)</t>
        </is>
      </c>
      <c r="B1577" t="inlineStr">
        <is>
          <t>의료용 기기 제조업</t>
        </is>
      </c>
      <c r="C1577" s="7" t="n">
        <v>4620</v>
      </c>
      <c r="D1577" s="5" t="n">
        <v>20</v>
      </c>
      <c r="E1577" s="13" t="n">
        <v>0.0043</v>
      </c>
      <c r="F1577" s="7" t="n">
        <v>72256897020</v>
      </c>
      <c r="G1577" s="5" t="n">
        <v>0</v>
      </c>
      <c r="H1577" s="5" t="n">
        <v>0</v>
      </c>
      <c r="I1577" s="6" t="n">
        <v>0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엠엑스로보틱스 (007820)</t>
        </is>
      </c>
      <c r="B1578" s="8" t="inlineStr">
        <is>
          <t>일반 목적용 기계 제조업</t>
        </is>
      </c>
      <c r="C1578" s="9" t="n">
        <v>3090</v>
      </c>
      <c r="D1578" s="10" t="n">
        <v>65</v>
      </c>
      <c r="E1578" s="11" t="n">
        <v>0.0215</v>
      </c>
      <c r="F1578" s="9" t="n">
        <v>72069364710</v>
      </c>
      <c r="G1578" s="10" t="n">
        <v>15450000</v>
      </c>
      <c r="H1578" s="10" t="n">
        <v>5000</v>
      </c>
      <c r="I1578" s="12" t="n">
        <v>0.0002143768029893044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삼현철강 (017480)</t>
        </is>
      </c>
      <c r="B1579" t="inlineStr">
        <is>
          <t>1차 철강 제조업</t>
        </is>
      </c>
      <c r="C1579" s="7" t="n">
        <v>4655</v>
      </c>
      <c r="D1579" s="5" t="n">
        <v>-30</v>
      </c>
      <c r="E1579" s="13" t="n">
        <v>-0.0064</v>
      </c>
      <c r="F1579" s="7" t="n">
        <v>71886652950</v>
      </c>
      <c r="G1579" s="5" t="n">
        <v>13965000</v>
      </c>
      <c r="H1579" s="5" t="n">
        <v>3000</v>
      </c>
      <c r="I1579" s="6" t="n">
        <v>0.0001942641565147456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자이글 (234920)</t>
        </is>
      </c>
      <c r="B1580" s="8" t="inlineStr">
        <is>
          <t>가정용 기기 제조업</t>
        </is>
      </c>
      <c r="C1580" s="9" t="n">
        <v>5310</v>
      </c>
      <c r="D1580" s="10" t="n">
        <v>0</v>
      </c>
      <c r="E1580" s="11" t="n">
        <v>0</v>
      </c>
      <c r="F1580" s="9" t="n">
        <v>71849132100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</row>
    <row r="1581">
      <c r="A1581" t="inlineStr">
        <is>
          <t>시공테크 (020710)</t>
        </is>
      </c>
      <c r="B1581" t="inlineStr">
        <is>
          <t>전문디자인업</t>
        </is>
      </c>
      <c r="C1581" s="7" t="n">
        <v>3565</v>
      </c>
      <c r="D1581" s="5" t="n">
        <v>65</v>
      </c>
      <c r="E1581" s="13" t="n">
        <v>0.0186</v>
      </c>
      <c r="F1581" s="7" t="n">
        <v>71471013050</v>
      </c>
      <c r="G1581" s="5" t="n">
        <v>3565000</v>
      </c>
      <c r="H1581" s="5" t="n">
        <v>1000</v>
      </c>
      <c r="I1581" s="6" t="n">
        <v>4.988036195185847e-05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SY동아 (041930)</t>
        </is>
      </c>
      <c r="B1582" s="8" t="inlineStr">
        <is>
          <t>고무제품 제조업</t>
        </is>
      </c>
      <c r="C1582" s="9" t="n">
        <v>4695</v>
      </c>
      <c r="D1582" s="10" t="n">
        <v>30</v>
      </c>
      <c r="E1582" s="11" t="n">
        <v>0.0064</v>
      </c>
      <c r="F1582" s="9" t="n">
        <v>71364000000</v>
      </c>
      <c r="G1582" s="10" t="n">
        <v>4695000</v>
      </c>
      <c r="H1582" s="10" t="n">
        <v>1000</v>
      </c>
      <c r="I1582" s="12" t="n">
        <v>6.578947368421052e-05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리드코프 (012700)</t>
        </is>
      </c>
      <c r="B1583" t="inlineStr">
        <is>
          <t>기타 전문 도매업</t>
        </is>
      </c>
      <c r="C1583" s="7" t="n">
        <v>2745</v>
      </c>
      <c r="D1583" s="5" t="n">
        <v>10</v>
      </c>
      <c r="E1583" s="13" t="n">
        <v>0.0037</v>
      </c>
      <c r="F1583" s="7" t="n">
        <v>71355868740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</row>
    <row r="1584">
      <c r="A1584" s="8" t="inlineStr">
        <is>
          <t>싸이닉솔루션 (234030)</t>
        </is>
      </c>
      <c r="B1584" s="8" t="inlineStr">
        <is>
          <t>반도체 제조업</t>
        </is>
      </c>
      <c r="C1584" s="9" t="n">
        <v>3020</v>
      </c>
      <c r="D1584" s="10" t="n">
        <v>40</v>
      </c>
      <c r="E1584" s="11" t="n">
        <v>0.0134</v>
      </c>
      <c r="F1584" s="9" t="n">
        <v>71287100000</v>
      </c>
      <c r="G1584" s="10" t="n">
        <v>54360000</v>
      </c>
      <c r="H1584" s="10" t="n">
        <v>18000</v>
      </c>
      <c r="I1584" s="12" t="n">
        <v>0.0007625503071383181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가온그룹 (078890)</t>
        </is>
      </c>
      <c r="B1585" t="inlineStr">
        <is>
          <t>통신 및 방송 장비 제조업</t>
        </is>
      </c>
      <c r="C1585" s="7" t="n">
        <v>3865</v>
      </c>
      <c r="D1585" s="5" t="n">
        <v>0</v>
      </c>
      <c r="E1585" s="13" t="n">
        <v>0</v>
      </c>
      <c r="F1585" s="7" t="n">
        <v>71212404695</v>
      </c>
      <c r="G1585" s="5" t="n">
        <v>11595000</v>
      </c>
      <c r="H1585" s="5" t="n">
        <v>3000</v>
      </c>
      <c r="I1585" s="6" t="n">
        <v>0.000162822756086681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대림바스 (005750)</t>
        </is>
      </c>
      <c r="B1586" s="8" t="inlineStr">
        <is>
          <t>내화, 비내화 요업제품 제조업</t>
        </is>
      </c>
      <c r="C1586" s="9" t="n">
        <v>4285</v>
      </c>
      <c r="D1586" s="10" t="n">
        <v>25</v>
      </c>
      <c r="E1586" s="11" t="n">
        <v>0.0059</v>
      </c>
      <c r="F1586" s="9" t="n">
        <v>71097748400</v>
      </c>
      <c r="G1586" s="10" t="n">
        <v>55705000</v>
      </c>
      <c r="H1586" s="10" t="n">
        <v>13000</v>
      </c>
      <c r="I1586" s="12" t="n">
        <v>0.0007834987922064774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하이스틸 (071090)</t>
        </is>
      </c>
      <c r="B1587" t="inlineStr">
        <is>
          <t>1차 철강 제조업</t>
        </is>
      </c>
      <c r="C1587" s="7" t="n">
        <v>3520</v>
      </c>
      <c r="D1587" s="5" t="n">
        <v>110</v>
      </c>
      <c r="E1587" s="13" t="n">
        <v>0.0323</v>
      </c>
      <c r="F1587" s="7" t="n">
        <v>71073977920</v>
      </c>
      <c r="G1587" s="5" t="n">
        <v>-137280000</v>
      </c>
      <c r="H1587" s="5" t="n">
        <v>-39000</v>
      </c>
      <c r="I1587" s="6" t="n">
        <v>-0.001931508605787067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덕우전자 (263600)</t>
        </is>
      </c>
      <c r="B1588" s="8" t="inlineStr">
        <is>
          <t>전자부품 제조업</t>
        </is>
      </c>
      <c r="C1588" s="9" t="n">
        <v>4460</v>
      </c>
      <c r="D1588" s="10" t="n">
        <v>220</v>
      </c>
      <c r="E1588" s="11" t="n">
        <v>0.0519</v>
      </c>
      <c r="F1588" s="9" t="n">
        <v>71049182600</v>
      </c>
      <c r="G1588" s="10" t="n">
        <v>8920000</v>
      </c>
      <c r="H1588" s="10" t="n">
        <v>2000</v>
      </c>
      <c r="I1588" s="12" t="n">
        <v>0.0001255468349329046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아이티센엔텍 (010280)</t>
        </is>
      </c>
      <c r="B1589" t="inlineStr">
        <is>
          <t>컴퓨터 프로그래밍, 시스템 통합 및 관리업</t>
        </is>
      </c>
      <c r="C1589" s="7" t="n">
        <v>5450</v>
      </c>
      <c r="D1589" s="5" t="n">
        <v>90</v>
      </c>
      <c r="E1589" s="13" t="n">
        <v>0.0168</v>
      </c>
      <c r="F1589" s="7" t="n">
        <v>70984925650</v>
      </c>
      <c r="G1589" s="5" t="n">
        <v>5450000</v>
      </c>
      <c r="H1589" s="5" t="n">
        <v>1000</v>
      </c>
      <c r="I1589" s="6" t="n">
        <v>7.67768642439932e-05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삐아 (451250)</t>
        </is>
      </c>
      <c r="B1590" s="8" t="inlineStr">
        <is>
          <t>기타 화학제품 제조업</t>
        </is>
      </c>
      <c r="C1590" s="9" t="n">
        <v>6940</v>
      </c>
      <c r="D1590" s="10" t="n">
        <v>60</v>
      </c>
      <c r="E1590" s="11" t="n">
        <v>0.008699999999999999</v>
      </c>
      <c r="F1590" s="9" t="n">
        <v>70967586380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</row>
    <row r="1591">
      <c r="A1591" t="inlineStr">
        <is>
          <t>예스24 (053280)</t>
        </is>
      </c>
      <c r="B1591" t="inlineStr">
        <is>
          <t>무점포 소매업</t>
        </is>
      </c>
      <c r="C1591" s="7" t="n">
        <v>2830</v>
      </c>
      <c r="D1591" s="5" t="n">
        <v>-10</v>
      </c>
      <c r="E1591" s="13" t="n">
        <v>-0.0035</v>
      </c>
      <c r="F1591" s="7" t="n">
        <v>70750000000</v>
      </c>
      <c r="G1591" s="5" t="n">
        <v>5660000</v>
      </c>
      <c r="H1591" s="5" t="n">
        <v>2000</v>
      </c>
      <c r="I1591" s="6" t="n">
        <v>8.000000000000001e-05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아이씨디 (040910)</t>
        </is>
      </c>
      <c r="B1592" s="8" t="inlineStr">
        <is>
          <t>특수 목적용 기계 제조업</t>
        </is>
      </c>
      <c r="C1592" s="9" t="n">
        <v>3890</v>
      </c>
      <c r="D1592" s="10" t="n">
        <v>-50</v>
      </c>
      <c r="E1592" s="11" t="n">
        <v>-0.0127</v>
      </c>
      <c r="F1592" s="9" t="n">
        <v>70697929750</v>
      </c>
      <c r="G1592" s="10" t="n">
        <v>3890000</v>
      </c>
      <c r="H1592" s="10" t="n">
        <v>1000</v>
      </c>
      <c r="I1592" s="12" t="n">
        <v>5.502282759559872e-05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선바이오 (067370)</t>
        </is>
      </c>
      <c r="B1593" t="inlineStr">
        <is>
          <t>의약품 제조업</t>
        </is>
      </c>
      <c r="C1593" s="7" t="n">
        <v>5780</v>
      </c>
      <c r="D1593" s="5" t="n">
        <v>110</v>
      </c>
      <c r="E1593" s="13" t="n">
        <v>0.0194</v>
      </c>
      <c r="F1593" s="7" t="n">
        <v>70596000980</v>
      </c>
      <c r="G1593" s="5" t="n">
        <v>5780000</v>
      </c>
      <c r="H1593" s="5" t="n">
        <v>1000</v>
      </c>
      <c r="I1593" s="6" t="n">
        <v>8.187432602078248e-05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엔케이 (085310)</t>
        </is>
      </c>
      <c r="B1594" s="8" t="inlineStr">
        <is>
          <t>구조용 금속제품, 탱크 및 증기발생기 제조업</t>
        </is>
      </c>
      <c r="C1594" s="9" t="n">
        <v>9510</v>
      </c>
      <c r="D1594" s="10" t="n">
        <v>820</v>
      </c>
      <c r="E1594" s="11" t="n">
        <v>0.0944</v>
      </c>
      <c r="F1594" s="9" t="n">
        <v>70545883740</v>
      </c>
      <c r="G1594" s="10" t="n">
        <v>123630000</v>
      </c>
      <c r="H1594" s="10" t="n">
        <v>13000</v>
      </c>
      <c r="I1594" s="12" t="n">
        <v>0.001752476451434699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에이텍 (045660)</t>
        </is>
      </c>
      <c r="B1595" t="inlineStr">
        <is>
          <t>일반 목적용 기계 제조업</t>
        </is>
      </c>
      <c r="C1595" s="7" t="n">
        <v>8540</v>
      </c>
      <c r="D1595" s="5" t="n">
        <v>-60</v>
      </c>
      <c r="E1595" s="13" t="n">
        <v>-0.006999999999999999</v>
      </c>
      <c r="F1595" s="7" t="n">
        <v>70540400000</v>
      </c>
      <c r="G1595" s="5" t="n">
        <v>8540000</v>
      </c>
      <c r="H1595" s="5" t="n">
        <v>1000</v>
      </c>
      <c r="I1595" s="6" t="n">
        <v>0.0001210653753026634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지엠비코리아 (013870)</t>
        </is>
      </c>
      <c r="B1596" s="8" t="inlineStr">
        <is>
          <t>자동차 신품 부품 제조업</t>
        </is>
      </c>
      <c r="C1596" s="9" t="n">
        <v>3695</v>
      </c>
      <c r="D1596" s="10" t="n">
        <v>45</v>
      </c>
      <c r="E1596" s="11" t="n">
        <v>0.0123</v>
      </c>
      <c r="F1596" s="9" t="n">
        <v>70472074600</v>
      </c>
      <c r="G1596" s="10" t="n">
        <v>11085000</v>
      </c>
      <c r="H1596" s="10" t="n">
        <v>3000</v>
      </c>
      <c r="I1596" s="12" t="n">
        <v>0.0001572963484177036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엑세스바이오 (950130)</t>
        </is>
      </c>
      <c r="B1597" t="inlineStr">
        <is>
          <t>의료용품 및 기타 의약 관련제품 제조업</t>
        </is>
      </c>
      <c r="C1597" s="7" t="n">
        <v>2000</v>
      </c>
      <c r="D1597" s="5" t="n">
        <v>-5</v>
      </c>
      <c r="E1597" s="13" t="n">
        <v>-0.0025</v>
      </c>
      <c r="F1597" s="7" t="n">
        <v>70347668000</v>
      </c>
      <c r="G1597" s="5" t="n">
        <v>0</v>
      </c>
      <c r="H1597" s="5" t="n">
        <v>0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씨티씨바이오 (060590)</t>
        </is>
      </c>
      <c r="B1598" s="8" t="inlineStr">
        <is>
          <t>의약품 제조업</t>
        </is>
      </c>
      <c r="C1598" s="9" t="n">
        <v>2905</v>
      </c>
      <c r="D1598" s="10" t="n">
        <v>-5</v>
      </c>
      <c r="E1598" s="11" t="n">
        <v>-0.0017</v>
      </c>
      <c r="F1598" s="9" t="n">
        <v>70245863100</v>
      </c>
      <c r="G1598" s="10" t="n">
        <v>17430000</v>
      </c>
      <c r="H1598" s="10" t="n">
        <v>6000</v>
      </c>
      <c r="I1598" s="12" t="n">
        <v>0.0002481284908577057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피제이메탈 (128660)</t>
        </is>
      </c>
      <c r="B1599" t="inlineStr">
        <is>
          <t>1차 비철금속 제조업</t>
        </is>
      </c>
      <c r="C1599" s="7" t="n">
        <v>2830</v>
      </c>
      <c r="D1599" s="5" t="n">
        <v>45</v>
      </c>
      <c r="E1599" s="13" t="n">
        <v>0.0162</v>
      </c>
      <c r="F1599" s="7" t="n">
        <v>70193534270</v>
      </c>
      <c r="G1599" s="5" t="n">
        <v>14150000</v>
      </c>
      <c r="H1599" s="5" t="n">
        <v>5000</v>
      </c>
      <c r="I1599" s="6" t="n">
        <v>0.0002015855184833964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신일전자 (002700)</t>
        </is>
      </c>
      <c r="B1600" s="8" t="inlineStr">
        <is>
          <t>기계장비 및 관련 물품 도매업</t>
        </is>
      </c>
      <c r="C1600" s="9" t="n">
        <v>1024</v>
      </c>
      <c r="D1600" s="10" t="n">
        <v>-4</v>
      </c>
      <c r="E1600" s="11" t="n">
        <v>-0.0039</v>
      </c>
      <c r="F1600" s="9" t="n">
        <v>70192661504</v>
      </c>
      <c r="G1600" s="10" t="n">
        <v>-21504000</v>
      </c>
      <c r="H1600" s="10" t="n">
        <v>-21000</v>
      </c>
      <c r="I1600" s="12" t="n">
        <v>-0.0003063568119407265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일동홀딩스 (000230)</t>
        </is>
      </c>
      <c r="B1601" t="inlineStr">
        <is>
          <t>의약품 제조업</t>
        </is>
      </c>
      <c r="C1601" s="7" t="n">
        <v>6070</v>
      </c>
      <c r="D1601" s="5" t="n">
        <v>160</v>
      </c>
      <c r="E1601" s="13" t="n">
        <v>0.0271</v>
      </c>
      <c r="F1601" s="7" t="n">
        <v>70050228000</v>
      </c>
      <c r="G1601" s="5" t="n">
        <v>18210000</v>
      </c>
      <c r="H1601" s="5" t="n">
        <v>3000</v>
      </c>
      <c r="I1601" s="6" t="n">
        <v>0.0002599563273370074</v>
      </c>
      <c r="J1601" s="5" t="n">
        <v>-6070000</v>
      </c>
      <c r="K1601" s="5" t="n">
        <v>-1000</v>
      </c>
      <c r="L1601" s="6" t="n">
        <v>-8.665210911233579e-05</v>
      </c>
      <c r="M1601" s="5" t="n"/>
      <c r="N1601" s="5" t="n"/>
      <c r="O1601" s="6" t="n"/>
    </row>
    <row r="1602">
      <c r="A1602" s="8" t="inlineStr">
        <is>
          <t>3S (060310)</t>
        </is>
      </c>
      <c r="B1602" s="8" t="inlineStr">
        <is>
          <t>측정, 시험, 항해, 제어 및 기타 정밀기기 제조업; 광학기기 제외</t>
        </is>
      </c>
      <c r="C1602" s="9" t="n">
        <v>1320</v>
      </c>
      <c r="D1602" s="10" t="n">
        <v>-15</v>
      </c>
      <c r="E1602" s="11" t="n">
        <v>-0.0112</v>
      </c>
      <c r="F1602" s="9" t="n">
        <v>70037932800</v>
      </c>
      <c r="G1602" s="10" t="n">
        <v>-9240000</v>
      </c>
      <c r="H1602" s="10" t="n">
        <v>-7000</v>
      </c>
      <c r="I1602" s="12" t="n">
        <v>-0.0001319285083182809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셀리드 (299660)</t>
        </is>
      </c>
      <c r="B1603" t="inlineStr">
        <is>
          <t>자연과학 및 공학 연구개발업</t>
        </is>
      </c>
      <c r="C1603" s="7" t="n">
        <v>2370</v>
      </c>
      <c r="D1603" s="5" t="n">
        <v>70</v>
      </c>
      <c r="E1603" s="13" t="n">
        <v>0.0304</v>
      </c>
      <c r="F1603" s="7" t="n">
        <v>69922055490</v>
      </c>
      <c r="G1603" s="5" t="n">
        <v>18960000</v>
      </c>
      <c r="H1603" s="5" t="n">
        <v>8000</v>
      </c>
      <c r="I1603" s="6" t="n">
        <v>0.0002711590765908132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웨이브일렉트로 (095270)</t>
        </is>
      </c>
      <c r="B1604" s="8" t="inlineStr">
        <is>
          <t>측정, 시험, 항해, 제어 및 기타 정밀기기 제조업; 광학기기 제외</t>
        </is>
      </c>
      <c r="C1604" s="9" t="n">
        <v>4860</v>
      </c>
      <c r="D1604" s="10" t="n">
        <v>435</v>
      </c>
      <c r="E1604" s="11" t="n">
        <v>0.0983</v>
      </c>
      <c r="F1604" s="9" t="n">
        <v>69849893160</v>
      </c>
      <c r="G1604" s="10" t="n">
        <v>97200000</v>
      </c>
      <c r="H1604" s="10" t="n">
        <v>20000</v>
      </c>
      <c r="I1604" s="12" t="n">
        <v>0.001391555457033429</v>
      </c>
      <c r="J1604" s="10" t="n">
        <v>9720000</v>
      </c>
      <c r="K1604" s="10" t="n">
        <v>2000</v>
      </c>
      <c r="L1604" s="12" t="n">
        <v>0.0001391555457033429</v>
      </c>
      <c r="M1604" s="10" t="n"/>
      <c r="N1604" s="10" t="n"/>
      <c r="O1604" s="12" t="n"/>
    </row>
    <row r="1605">
      <c r="A1605" t="inlineStr">
        <is>
          <t>일성건설 (013360)</t>
        </is>
      </c>
      <c r="B1605" t="inlineStr">
        <is>
          <t>토목 건설업</t>
        </is>
      </c>
      <c r="C1605" s="7" t="n">
        <v>1290</v>
      </c>
      <c r="D1605" s="5" t="n">
        <v>33</v>
      </c>
      <c r="E1605" s="13" t="n">
        <v>0.0263</v>
      </c>
      <c r="F1605" s="7" t="n">
        <v>69692095200</v>
      </c>
      <c r="G1605" s="5" t="n">
        <v>25800000</v>
      </c>
      <c r="H1605" s="5" t="n">
        <v>20000</v>
      </c>
      <c r="I1605" s="6" t="n">
        <v>0.0003701998042383435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데이타솔루션 (263800)</t>
        </is>
      </c>
      <c r="B1606" s="8" t="inlineStr">
        <is>
          <t>기계장비 및 관련 물품 도매업</t>
        </is>
      </c>
      <c r="C1606" s="9" t="n">
        <v>4290</v>
      </c>
      <c r="D1606" s="10" t="n">
        <v>15</v>
      </c>
      <c r="E1606" s="11" t="n">
        <v>0.0035</v>
      </c>
      <c r="F1606" s="9" t="n">
        <v>69606880200</v>
      </c>
      <c r="G1606" s="10" t="n">
        <v>-8580000</v>
      </c>
      <c r="H1606" s="10" t="n">
        <v>-2000</v>
      </c>
      <c r="I1606" s="12" t="n">
        <v>-0.000123263677029444</v>
      </c>
      <c r="J1606" s="10" t="n">
        <v>-4290000</v>
      </c>
      <c r="K1606" s="10" t="n">
        <v>-1000</v>
      </c>
      <c r="L1606" s="12" t="n">
        <v>-6.163183851472199e-05</v>
      </c>
      <c r="M1606" s="10" t="n"/>
      <c r="N1606" s="10" t="n"/>
      <c r="O1606" s="12" t="n"/>
    </row>
    <row r="1607">
      <c r="A1607" t="inlineStr">
        <is>
          <t>SBI인베스트먼트 (019550)</t>
        </is>
      </c>
      <c r="B1607" t="inlineStr">
        <is>
          <t>신탁업 및 집합투자업</t>
        </is>
      </c>
      <c r="C1607" s="7" t="n">
        <v>864</v>
      </c>
      <c r="D1607" s="5" t="n">
        <v>9</v>
      </c>
      <c r="E1607" s="13" t="n">
        <v>0.0105</v>
      </c>
      <c r="F1607" s="7" t="n">
        <v>69606409536</v>
      </c>
      <c r="G1607" s="5" t="n">
        <v>19872000</v>
      </c>
      <c r="H1607" s="5" t="n">
        <v>23000</v>
      </c>
      <c r="I1607" s="6" t="n">
        <v>0.0002854909502223689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아이디피 (332370)</t>
        </is>
      </c>
      <c r="B1608" s="8" t="inlineStr">
        <is>
          <t>컴퓨터 및 주변장치 제조업</t>
        </is>
      </c>
      <c r="C1608" s="9" t="n">
        <v>5240</v>
      </c>
      <c r="D1608" s="10" t="n">
        <v>10</v>
      </c>
      <c r="E1608" s="11" t="n">
        <v>0.0019</v>
      </c>
      <c r="F1608" s="9" t="n">
        <v>69554324240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</row>
    <row r="1609">
      <c r="A1609" t="inlineStr">
        <is>
          <t>CG인바이츠 (083790)</t>
        </is>
      </c>
      <c r="B1609" t="inlineStr">
        <is>
          <t>자연과학 및 공학 연구개발업</t>
        </is>
      </c>
      <c r="C1609" s="7" t="n">
        <v>904</v>
      </c>
      <c r="D1609" s="5" t="n">
        <v>2</v>
      </c>
      <c r="E1609" s="13" t="n">
        <v>0.0022</v>
      </c>
      <c r="F1609" s="7" t="n">
        <v>69512340528</v>
      </c>
      <c r="G1609" s="5" t="n">
        <v>2712000</v>
      </c>
      <c r="H1609" s="5" t="n">
        <v>3000</v>
      </c>
      <c r="I1609" s="6" t="n">
        <v>3.901465523100304e-05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센코 (347000)</t>
        </is>
      </c>
      <c r="B1610" s="8" t="inlineStr">
        <is>
          <t>측정, 시험, 항해, 제어 및 기타 정밀기기 제조업; 광학기기 제외</t>
        </is>
      </c>
      <c r="C1610" s="9" t="n">
        <v>1838</v>
      </c>
      <c r="D1610" s="10" t="n">
        <v>-72</v>
      </c>
      <c r="E1610" s="11" t="n">
        <v>-0.0377</v>
      </c>
      <c r="F1610" s="9" t="n">
        <v>69496334948</v>
      </c>
      <c r="G1610" s="10" t="n">
        <v>25732000</v>
      </c>
      <c r="H1610" s="10" t="n">
        <v>14000</v>
      </c>
      <c r="I1610" s="12" t="n">
        <v>0.0003702641300329541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NH프라임리츠 (338100)</t>
        </is>
      </c>
      <c r="B1611" t="inlineStr">
        <is>
          <t>부동산 임대 및 공급업</t>
        </is>
      </c>
      <c r="C1611" s="7" t="n">
        <v>3720</v>
      </c>
      <c r="D1611" s="5" t="n">
        <v>25</v>
      </c>
      <c r="E1611" s="13" t="n">
        <v>0.0068</v>
      </c>
      <c r="F1611" s="7" t="n">
        <v>69415200000</v>
      </c>
      <c r="G1611" s="5" t="n">
        <v>-11160000</v>
      </c>
      <c r="H1611" s="5" t="n">
        <v>-3000</v>
      </c>
      <c r="I1611" s="6" t="n">
        <v>-0.0001607717041800643</v>
      </c>
      <c r="J1611" s="5" t="n">
        <v>-14880000</v>
      </c>
      <c r="K1611" s="5" t="n">
        <v>-4000</v>
      </c>
      <c r="L1611" s="6" t="n">
        <v>-0.0002143622722400857</v>
      </c>
      <c r="M1611" s="5" t="n"/>
      <c r="N1611" s="5" t="n"/>
      <c r="O1611" s="6" t="n"/>
    </row>
    <row r="1612">
      <c r="A1612" s="8" t="inlineStr">
        <is>
          <t>드림어스컴퍼니 (060570)</t>
        </is>
      </c>
      <c r="B1612" s="8" t="inlineStr">
        <is>
          <t>영상·오디오물 제공 서비스업</t>
        </is>
      </c>
      <c r="C1612" s="9" t="n">
        <v>4660</v>
      </c>
      <c r="D1612" s="10" t="n">
        <v>-40</v>
      </c>
      <c r="E1612" s="11" t="n">
        <v>-0.008500000000000001</v>
      </c>
      <c r="F1612" s="9" t="n">
        <v>69062663240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</row>
    <row r="1613">
      <c r="A1613" t="inlineStr">
        <is>
          <t>바이오스마트 (038460)</t>
        </is>
      </c>
      <c r="B1613" t="inlineStr">
        <is>
          <t>전자부품 제조업</t>
        </is>
      </c>
      <c r="C1613" s="7" t="n">
        <v>2730</v>
      </c>
      <c r="D1613" s="5" t="n">
        <v>-10</v>
      </c>
      <c r="E1613" s="13" t="n">
        <v>-0.0036</v>
      </c>
      <c r="F1613" s="7" t="n">
        <v>68999499660</v>
      </c>
      <c r="G1613" s="5" t="n">
        <v>-8190000</v>
      </c>
      <c r="H1613" s="5" t="n">
        <v>-3000</v>
      </c>
      <c r="I1613" s="6" t="n">
        <v>-0.0001186965128784529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피엠티 (147760)</t>
        </is>
      </c>
      <c r="B1614" s="8" t="inlineStr">
        <is>
          <t>측정, 시험, 항해, 제어 및 기타 정밀기기 제조업; 광학기기 제외</t>
        </is>
      </c>
      <c r="C1614" s="9" t="n">
        <v>3440</v>
      </c>
      <c r="D1614" s="10" t="n">
        <v>-160</v>
      </c>
      <c r="E1614" s="11" t="n">
        <v>-0.0444</v>
      </c>
      <c r="F1614" s="9" t="n">
        <v>68800000000</v>
      </c>
      <c r="G1614" s="10" t="n">
        <v>-24080000</v>
      </c>
      <c r="H1614" s="10" t="n">
        <v>-7000</v>
      </c>
      <c r="I1614" s="12" t="n">
        <v>-0.0003499999999999999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디와이피엔에프 (104460)</t>
        </is>
      </c>
      <c r="B1615" t="inlineStr">
        <is>
          <t>일반 목적용 기계 제조업</t>
        </is>
      </c>
      <c r="C1615" s="7" t="n">
        <v>6540</v>
      </c>
      <c r="D1615" s="5" t="n">
        <v>190</v>
      </c>
      <c r="E1615" s="13" t="n">
        <v>0.0299</v>
      </c>
      <c r="F1615" s="7" t="n">
        <v>68788380540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</row>
    <row r="1616">
      <c r="A1616" s="8" t="inlineStr">
        <is>
          <t>한일단조 (024740)</t>
        </is>
      </c>
      <c r="B1616" s="8" t="inlineStr">
        <is>
          <t>자동차 신품 부품 제조업</t>
        </is>
      </c>
      <c r="C1616" s="9" t="n">
        <v>2090</v>
      </c>
      <c r="D1616" s="10" t="n">
        <v>0</v>
      </c>
      <c r="E1616" s="11" t="n">
        <v>0</v>
      </c>
      <c r="F1616" s="9" t="n">
        <v>68754832410</v>
      </c>
      <c r="G1616" s="10" t="n">
        <v>25080000</v>
      </c>
      <c r="H1616" s="10" t="n">
        <v>12000</v>
      </c>
      <c r="I1616" s="12" t="n">
        <v>0.0003647743601561344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성창기업지주 (000180)</t>
        </is>
      </c>
      <c r="B1617" t="inlineStr">
        <is>
          <t>회사 본부 및 경영 컨설팅 서비스업</t>
        </is>
      </c>
      <c r="C1617" s="7" t="n">
        <v>4925</v>
      </c>
      <c r="D1617" s="5" t="n">
        <v>-15</v>
      </c>
      <c r="E1617" s="13" t="n">
        <v>-0.003</v>
      </c>
      <c r="F1617" s="7" t="n">
        <v>68705326000</v>
      </c>
      <c r="G1617" s="5" t="n">
        <v>14775000</v>
      </c>
      <c r="H1617" s="5" t="n">
        <v>3000</v>
      </c>
      <c r="I1617" s="6" t="n">
        <v>0.0002150488304210943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엔브이에이치코리아 (067570)</t>
        </is>
      </c>
      <c r="B1618" s="8" t="inlineStr">
        <is>
          <t>자동차 신품 부품 제조업</t>
        </is>
      </c>
      <c r="C1618" s="9" t="n">
        <v>1629</v>
      </c>
      <c r="D1618" s="10" t="n">
        <v>2</v>
      </c>
      <c r="E1618" s="11" t="n">
        <v>0.0012</v>
      </c>
      <c r="F1618" s="9" t="n">
        <v>68694930000</v>
      </c>
      <c r="G1618" s="10" t="n">
        <v>40725000</v>
      </c>
      <c r="H1618" s="10" t="n">
        <v>25000</v>
      </c>
      <c r="I1618" s="12" t="n">
        <v>0.0005928385107896609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제이스로보틱스 (090470)</t>
        </is>
      </c>
      <c r="B1619" t="inlineStr">
        <is>
          <t>특수 목적용 기계 제조업</t>
        </is>
      </c>
      <c r="C1619" s="7" t="n">
        <v>3920</v>
      </c>
      <c r="D1619" s="5" t="n">
        <v>15</v>
      </c>
      <c r="E1619" s="13" t="n">
        <v>0.0038</v>
      </c>
      <c r="F1619" s="7" t="n">
        <v>68508248480</v>
      </c>
      <c r="G1619" s="5" t="n">
        <v>3920000</v>
      </c>
      <c r="H1619" s="5" t="n">
        <v>1000</v>
      </c>
      <c r="I1619" s="6" t="n">
        <v>5.721938725589209e-05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아모레퍼시픽홀딩스우 (002795)</t>
        </is>
      </c>
      <c r="B1620" s="8" t="inlineStr">
        <is>
          <t>미분류</t>
        </is>
      </c>
      <c r="C1620" s="9" t="n">
        <v>10720</v>
      </c>
      <c r="D1620" s="10" t="n">
        <v>-50</v>
      </c>
      <c r="E1620" s="11" t="n">
        <v>-0.0046</v>
      </c>
      <c r="F1620" s="9" t="n">
        <v>68406163840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</row>
    <row r="1621">
      <c r="A1621" t="inlineStr">
        <is>
          <t>APS (054620)</t>
        </is>
      </c>
      <c r="B1621" t="inlineStr">
        <is>
          <t>기타 금융업</t>
        </is>
      </c>
      <c r="C1621" s="7" t="n">
        <v>3715</v>
      </c>
      <c r="D1621" s="5" t="n">
        <v>-5</v>
      </c>
      <c r="E1621" s="13" t="n">
        <v>-0.0013</v>
      </c>
      <c r="F1621" s="7" t="n">
        <v>68334531015</v>
      </c>
      <c r="G1621" s="5" t="n">
        <v>3715000</v>
      </c>
      <c r="H1621" s="5" t="n">
        <v>1000</v>
      </c>
      <c r="I1621" s="6" t="n">
        <v>5.436490080226827e-05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새빗켐 (107600)</t>
        </is>
      </c>
      <c r="B1622" s="8" t="inlineStr">
        <is>
          <t>기타 화학제품 제조업</t>
        </is>
      </c>
      <c r="C1622" s="9" t="n">
        <v>12080</v>
      </c>
      <c r="D1622" s="10" t="n">
        <v>680</v>
      </c>
      <c r="E1622" s="11" t="n">
        <v>0.0596</v>
      </c>
      <c r="F1622" s="9" t="n">
        <v>68252652320</v>
      </c>
      <c r="G1622" s="10" t="n">
        <v>229520000</v>
      </c>
      <c r="H1622" s="10" t="n">
        <v>19000</v>
      </c>
      <c r="I1622" s="12" t="n">
        <v>0.003362799718374373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코오롱인더우 (120115)</t>
        </is>
      </c>
      <c r="B1623" t="inlineStr">
        <is>
          <t>미분류</t>
        </is>
      </c>
      <c r="C1623" s="7" t="n">
        <v>24650</v>
      </c>
      <c r="D1623" s="5" t="n">
        <v>50</v>
      </c>
      <c r="E1623" s="13" t="n">
        <v>0.002</v>
      </c>
      <c r="F1623" s="7" t="n">
        <v>68227749000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</row>
    <row r="1624">
      <c r="A1624" s="8" t="inlineStr">
        <is>
          <t>화천기계 (010660)</t>
        </is>
      </c>
      <c r="B1624" s="8" t="inlineStr">
        <is>
          <t>특수 목적용 기계 제조업</t>
        </is>
      </c>
      <c r="C1624" s="9" t="n">
        <v>3100</v>
      </c>
      <c r="D1624" s="10" t="n">
        <v>50</v>
      </c>
      <c r="E1624" s="11" t="n">
        <v>0.0164</v>
      </c>
      <c r="F1624" s="9" t="n">
        <v>68200000000</v>
      </c>
      <c r="G1624" s="10" t="n">
        <v>27900000</v>
      </c>
      <c r="H1624" s="10" t="n">
        <v>9000</v>
      </c>
      <c r="I1624" s="12" t="n">
        <v>0.0004090909090909091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에스엠씨지 (460870)</t>
        </is>
      </c>
      <c r="B1625" t="inlineStr">
        <is>
          <t>유리 및 유리제품 제조업</t>
        </is>
      </c>
      <c r="C1625" s="7" t="n">
        <v>3395</v>
      </c>
      <c r="D1625" s="5" t="n">
        <v>95</v>
      </c>
      <c r="E1625" s="13" t="n">
        <v>0.0288</v>
      </c>
      <c r="F1625" s="7" t="n">
        <v>68148867080</v>
      </c>
      <c r="G1625" s="5" t="n">
        <v>-71295000</v>
      </c>
      <c r="H1625" s="5" t="n">
        <v>-21000</v>
      </c>
      <c r="I1625" s="6" t="n">
        <v>-0.001046165593865365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와이엠씨 (155650)</t>
        </is>
      </c>
      <c r="B1626" s="8" t="inlineStr">
        <is>
          <t>전자부품 제조업</t>
        </is>
      </c>
      <c r="C1626" s="9" t="n">
        <v>3590</v>
      </c>
      <c r="D1626" s="10" t="n">
        <v>-25</v>
      </c>
      <c r="E1626" s="11" t="n">
        <v>-0.0069</v>
      </c>
      <c r="F1626" s="9" t="n">
        <v>68117945220</v>
      </c>
      <c r="G1626" s="10" t="n">
        <v>0</v>
      </c>
      <c r="H1626" s="10" t="n">
        <v>0</v>
      </c>
      <c r="I1626" s="12" t="n">
        <v>0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대륙제관 (004780)</t>
        </is>
      </c>
      <c r="B1627" t="inlineStr">
        <is>
          <t>기타 금속 가공제품 제조업</t>
        </is>
      </c>
      <c r="C1627" s="7" t="n">
        <v>4280</v>
      </c>
      <c r="D1627" s="5" t="n">
        <v>5</v>
      </c>
      <c r="E1627" s="13" t="n">
        <v>0.0012</v>
      </c>
      <c r="F1627" s="7" t="n">
        <v>68065691720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</row>
    <row r="1628">
      <c r="A1628" s="8" t="inlineStr">
        <is>
          <t>모델솔루션 (417970)</t>
        </is>
      </c>
      <c r="B1628" s="8" t="inlineStr">
        <is>
          <t>특수 목적용 기계 제조업</t>
        </is>
      </c>
      <c r="C1628" s="9" t="n">
        <v>10640</v>
      </c>
      <c r="D1628" s="10" t="n">
        <v>-260</v>
      </c>
      <c r="E1628" s="11" t="n">
        <v>-0.0239</v>
      </c>
      <c r="F1628" s="9" t="n">
        <v>68060888000</v>
      </c>
      <c r="G1628" s="10" t="n">
        <v>31920000</v>
      </c>
      <c r="H1628" s="10" t="n">
        <v>3000</v>
      </c>
      <c r="I1628" s="12" t="n">
        <v>0.0004689918239092032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페이퍼코리아 (001020)</t>
        </is>
      </c>
      <c r="B1629" t="inlineStr">
        <is>
          <t>펄프, 종이 및 판지 제조업</t>
        </is>
      </c>
      <c r="C1629" s="7" t="n">
        <v>1910</v>
      </c>
      <c r="D1629" s="5" t="n">
        <v>5</v>
      </c>
      <c r="E1629" s="13" t="n">
        <v>0.0026</v>
      </c>
      <c r="F1629" s="7" t="n">
        <v>67989624420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</row>
    <row r="1630">
      <c r="A1630" s="8" t="inlineStr">
        <is>
          <t>휴니드 (005870)</t>
        </is>
      </c>
      <c r="B1630" s="8" t="inlineStr">
        <is>
          <t>통신 및 방송 장비 제조업</t>
        </is>
      </c>
      <c r="C1630" s="9" t="n">
        <v>4815</v>
      </c>
      <c r="D1630" s="10" t="n">
        <v>685</v>
      </c>
      <c r="E1630" s="11" t="n">
        <v>0.1659</v>
      </c>
      <c r="F1630" s="9" t="n">
        <v>67968612225</v>
      </c>
      <c r="G1630" s="10" t="n">
        <v>-910035000</v>
      </c>
      <c r="H1630" s="10" t="n">
        <v>-189000</v>
      </c>
      <c r="I1630" s="12" t="n">
        <v>-0.01338904782971681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내츄럴엔도텍 (168330)</t>
        </is>
      </c>
      <c r="B1631" t="inlineStr">
        <is>
          <t>자연과학 및 공학 연구개발업</t>
        </is>
      </c>
      <c r="C1631" s="7" t="n">
        <v>2140</v>
      </c>
      <c r="D1631" s="5" t="n">
        <v>15</v>
      </c>
      <c r="E1631" s="13" t="n">
        <v>0.0071</v>
      </c>
      <c r="F1631" s="7" t="n">
        <v>67955486000</v>
      </c>
      <c r="G1631" s="5" t="n">
        <v>0</v>
      </c>
      <c r="H1631" s="5" t="n">
        <v>0</v>
      </c>
      <c r="I1631" s="6" t="n">
        <v>0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제일연마 (001560)</t>
        </is>
      </c>
      <c r="B1632" s="8" t="inlineStr">
        <is>
          <t>기타 비금속 광물제품 제조업</t>
        </is>
      </c>
      <c r="C1632" s="9" t="n">
        <v>8930</v>
      </c>
      <c r="D1632" s="10" t="n">
        <v>-160</v>
      </c>
      <c r="E1632" s="11" t="n">
        <v>-0.0176</v>
      </c>
      <c r="F1632" s="9" t="n">
        <v>67868000000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</row>
    <row r="1633">
      <c r="A1633" t="inlineStr">
        <is>
          <t>세원물산 (024830)</t>
        </is>
      </c>
      <c r="B1633" t="inlineStr">
        <is>
          <t>자동차 신품 부품 제조업</t>
        </is>
      </c>
      <c r="C1633" s="7" t="n">
        <v>8100</v>
      </c>
      <c r="D1633" s="5" t="n">
        <v>10</v>
      </c>
      <c r="E1633" s="13" t="n">
        <v>0.0012</v>
      </c>
      <c r="F1633" s="7" t="n">
        <v>67635000000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</row>
    <row r="1634">
      <c r="A1634" s="8" t="inlineStr">
        <is>
          <t>DSR (155660)</t>
        </is>
      </c>
      <c r="B1634" s="8" t="inlineStr">
        <is>
          <t>1차 비철금속 제조업</t>
        </is>
      </c>
      <c r="C1634" s="9" t="n">
        <v>4225</v>
      </c>
      <c r="D1634" s="10" t="n">
        <v>5</v>
      </c>
      <c r="E1634" s="11" t="n">
        <v>0.0012</v>
      </c>
      <c r="F1634" s="9" t="n">
        <v>67600000000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</row>
    <row r="1635">
      <c r="A1635" t="inlineStr">
        <is>
          <t>일지테크 (019540)</t>
        </is>
      </c>
      <c r="B1635" t="inlineStr">
        <is>
          <t>자동차 신품 부품 제조업</t>
        </is>
      </c>
      <c r="C1635" s="7" t="n">
        <v>5000</v>
      </c>
      <c r="D1635" s="5" t="n">
        <v>10</v>
      </c>
      <c r="E1635" s="13" t="n">
        <v>0.002</v>
      </c>
      <c r="F1635" s="7" t="n">
        <v>67567500000</v>
      </c>
      <c r="G1635" s="5" t="n">
        <v>5000000</v>
      </c>
      <c r="H1635" s="5" t="n">
        <v>1000</v>
      </c>
      <c r="I1635" s="6" t="n">
        <v>7.4000074000074e-05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이상네트웍스 (080010)</t>
        </is>
      </c>
      <c r="B1636" s="8" t="inlineStr">
        <is>
          <t>상품 중개업</t>
        </is>
      </c>
      <c r="C1636" s="9" t="n">
        <v>6870</v>
      </c>
      <c r="D1636" s="10" t="n">
        <v>-210</v>
      </c>
      <c r="E1636" s="11" t="n">
        <v>-0.0297</v>
      </c>
      <c r="F1636" s="9" t="n">
        <v>67566937770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</row>
    <row r="1637">
      <c r="A1637" t="inlineStr">
        <is>
          <t>한국내화 (010040)</t>
        </is>
      </c>
      <c r="B1637" t="inlineStr">
        <is>
          <t>내화, 비내화 요업제품 제조업</t>
        </is>
      </c>
      <c r="C1637" s="7" t="n">
        <v>1640</v>
      </c>
      <c r="D1637" s="5" t="n">
        <v>-40</v>
      </c>
      <c r="E1637" s="13" t="n">
        <v>-0.0238</v>
      </c>
      <c r="F1637" s="7" t="n">
        <v>67349981680</v>
      </c>
      <c r="G1637" s="5" t="n">
        <v>0</v>
      </c>
      <c r="H1637" s="5" t="n">
        <v>0</v>
      </c>
      <c r="I1637" s="6" t="n">
        <v>0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아미코젠 (092040)</t>
        </is>
      </c>
      <c r="B1638" s="8" t="inlineStr">
        <is>
          <t>기타 식품 제조업</t>
        </is>
      </c>
      <c r="C1638" s="9" t="n">
        <v>953</v>
      </c>
      <c r="D1638" s="10" t="n">
        <v>29</v>
      </c>
      <c r="E1638" s="11" t="n">
        <v>0.0314</v>
      </c>
      <c r="F1638" s="9" t="n">
        <v>67334583811</v>
      </c>
      <c r="G1638" s="10" t="n">
        <v>1906000</v>
      </c>
      <c r="H1638" s="10" t="n">
        <v>2000</v>
      </c>
      <c r="I1638" s="12" t="n">
        <v>2.830640500207012e-05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삼정펄프 (009770)</t>
        </is>
      </c>
      <c r="B1639" t="inlineStr">
        <is>
          <t>펄프, 종이 및 판지 제조업</t>
        </is>
      </c>
      <c r="C1639" s="7" t="n">
        <v>26850</v>
      </c>
      <c r="D1639" s="5" t="n">
        <v>-700</v>
      </c>
      <c r="E1639" s="13" t="n">
        <v>-0.0254</v>
      </c>
      <c r="F1639" s="7" t="n">
        <v>67124221350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</row>
    <row r="1640">
      <c r="A1640" s="8" t="inlineStr">
        <is>
          <t>라파스 (214260)</t>
        </is>
      </c>
      <c r="B1640" s="8" t="inlineStr">
        <is>
          <t>기타 화학제품 제조업</t>
        </is>
      </c>
      <c r="C1640" s="9" t="n">
        <v>7520</v>
      </c>
      <c r="D1640" s="10" t="n">
        <v>160</v>
      </c>
      <c r="E1640" s="11" t="n">
        <v>0.0217</v>
      </c>
      <c r="F1640" s="9" t="n">
        <v>67096921760</v>
      </c>
      <c r="G1640" s="10" t="n">
        <v>15040000</v>
      </c>
      <c r="H1640" s="10" t="n">
        <v>2000</v>
      </c>
      <c r="I1640" s="12" t="n">
        <v>0.0002241533531716523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이노메트리 (302430)</t>
        </is>
      </c>
      <c r="B1641" t="inlineStr">
        <is>
          <t>특수 목적용 기계 제조업</t>
        </is>
      </c>
      <c r="C1641" s="7" t="n">
        <v>6840</v>
      </c>
      <c r="D1641" s="5" t="n">
        <v>60</v>
      </c>
      <c r="E1641" s="13" t="n">
        <v>0.008800000000000001</v>
      </c>
      <c r="F1641" s="7" t="n">
        <v>67053942720</v>
      </c>
      <c r="G1641" s="5" t="n">
        <v>61560000</v>
      </c>
      <c r="H1641" s="5" t="n">
        <v>9000</v>
      </c>
      <c r="I1641" s="6" t="n">
        <v>0.0009180668205754687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제닉스로보틱스 (381620)</t>
        </is>
      </c>
      <c r="B1642" s="8" t="inlineStr">
        <is>
          <t>특수 목적용 기계 제조업</t>
        </is>
      </c>
      <c r="C1642" s="9" t="n">
        <v>5110</v>
      </c>
      <c r="D1642" s="10" t="n">
        <v>110</v>
      </c>
      <c r="E1642" s="11" t="n">
        <v>0.022</v>
      </c>
      <c r="F1642" s="9" t="n">
        <v>67032571200</v>
      </c>
      <c r="G1642" s="10" t="n">
        <v>-10220000</v>
      </c>
      <c r="H1642" s="10" t="n">
        <v>-2000</v>
      </c>
      <c r="I1642" s="12" t="n">
        <v>-0.0001524631953846342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특수건설 (026150)</t>
        </is>
      </c>
      <c r="B1643" t="inlineStr">
        <is>
          <t>토목 건설업</t>
        </is>
      </c>
      <c r="C1643" s="7" t="n">
        <v>3820</v>
      </c>
      <c r="D1643" s="5" t="n">
        <v>95</v>
      </c>
      <c r="E1643" s="13" t="n">
        <v>0.0255</v>
      </c>
      <c r="F1643" s="7" t="n">
        <v>67026984420</v>
      </c>
      <c r="G1643" s="5" t="n">
        <v>22920000</v>
      </c>
      <c r="H1643" s="5" t="n">
        <v>6000</v>
      </c>
      <c r="I1643" s="6" t="n">
        <v>0.0003419518302715251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크리스에프앤씨 (110790)</t>
        </is>
      </c>
      <c r="B1644" s="8" t="inlineStr">
        <is>
          <t>봉제의복 제조업</t>
        </is>
      </c>
      <c r="C1644" s="9" t="n">
        <v>2860</v>
      </c>
      <c r="D1644" s="10" t="n">
        <v>-70</v>
      </c>
      <c r="E1644" s="11" t="n">
        <v>-0.0239</v>
      </c>
      <c r="F1644" s="9" t="n">
        <v>67012545600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</row>
    <row r="1645">
      <c r="A1645" t="inlineStr">
        <is>
          <t>이글루 (067920)</t>
        </is>
      </c>
      <c r="B1645" t="inlineStr">
        <is>
          <t>기타 정보 서비스업</t>
        </is>
      </c>
      <c r="C1645" s="7" t="n">
        <v>6090</v>
      </c>
      <c r="D1645" s="5" t="n">
        <v>-80</v>
      </c>
      <c r="E1645" s="13" t="n">
        <v>-0.013</v>
      </c>
      <c r="F1645" s="7" t="n">
        <v>66966364710</v>
      </c>
      <c r="G1645" s="5" t="n">
        <v>18270000</v>
      </c>
      <c r="H1645" s="5" t="n">
        <v>3000</v>
      </c>
      <c r="I1645" s="6" t="n">
        <v>0.0002728235298290242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한국컴퓨터 (054040)</t>
        </is>
      </c>
      <c r="B1646" s="8" t="inlineStr">
        <is>
          <t>전자부품 제조업</t>
        </is>
      </c>
      <c r="C1646" s="9" t="n">
        <v>4160</v>
      </c>
      <c r="D1646" s="10" t="n">
        <v>35</v>
      </c>
      <c r="E1646" s="11" t="n">
        <v>0.008500000000000001</v>
      </c>
      <c r="F1646" s="9" t="n">
        <v>66856566400</v>
      </c>
      <c r="G1646" s="10" t="n">
        <v>24960000</v>
      </c>
      <c r="H1646" s="10" t="n">
        <v>6000</v>
      </c>
      <c r="I1646" s="12" t="n">
        <v>0.0003733365523240511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포바이포 (389140)</t>
        </is>
      </c>
      <c r="B1647" t="inlineStr">
        <is>
          <t>영화, 비디오물, 방송프로그램 제작 및 배급업</t>
        </is>
      </c>
      <c r="C1647" s="7" t="n">
        <v>4680</v>
      </c>
      <c r="D1647" s="5" t="n">
        <v>10</v>
      </c>
      <c r="E1647" s="13" t="n">
        <v>0.0021</v>
      </c>
      <c r="F1647" s="7" t="n">
        <v>66782359800</v>
      </c>
      <c r="G1647" s="5" t="n">
        <v>9360000</v>
      </c>
      <c r="H1647" s="5" t="n">
        <v>2000</v>
      </c>
      <c r="I1647" s="6" t="n">
        <v>0.0001401567723577207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웅진씽크빅 (095720)</t>
        </is>
      </c>
      <c r="B1648" s="8" t="inlineStr">
        <is>
          <t>초등 교육기관</t>
        </is>
      </c>
      <c r="C1648" s="9" t="n">
        <v>1174</v>
      </c>
      <c r="D1648" s="10" t="n">
        <v>-19</v>
      </c>
      <c r="E1648" s="11" t="n">
        <v>-0.0159</v>
      </c>
      <c r="F1648" s="9" t="n">
        <v>66714997790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</row>
    <row r="1649">
      <c r="A1649" t="inlineStr">
        <is>
          <t>오텍 (067170)</t>
        </is>
      </c>
      <c r="B1649" t="inlineStr">
        <is>
          <t>자동차 재제조 부품 제조업</t>
        </is>
      </c>
      <c r="C1649" s="7" t="n">
        <v>2425</v>
      </c>
      <c r="D1649" s="5" t="n">
        <v>20</v>
      </c>
      <c r="E1649" s="13" t="n">
        <v>0.0083</v>
      </c>
      <c r="F1649" s="7" t="n">
        <v>66607685975</v>
      </c>
      <c r="G1649" s="5" t="n">
        <v>38800000</v>
      </c>
      <c r="H1649" s="5" t="n">
        <v>16000</v>
      </c>
      <c r="I1649" s="6" t="n">
        <v>0.0005825153573802711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삼일씨엔에스 (004440)</t>
        </is>
      </c>
      <c r="B1650" s="8" t="inlineStr">
        <is>
          <t>시멘트, 석회, 플라스터 및 그 제품 제조업</t>
        </is>
      </c>
      <c r="C1650" s="9" t="n">
        <v>5230</v>
      </c>
      <c r="D1650" s="10" t="n">
        <v>50</v>
      </c>
      <c r="E1650" s="11" t="n">
        <v>0.0097</v>
      </c>
      <c r="F1650" s="9" t="n">
        <v>66588082810</v>
      </c>
      <c r="G1650" s="10" t="n">
        <v>26150000</v>
      </c>
      <c r="H1650" s="10" t="n">
        <v>5000</v>
      </c>
      <c r="I1650" s="12" t="n">
        <v>0.0003927129134295014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잉크테크 (049550)</t>
        </is>
      </c>
      <c r="B1651" t="inlineStr">
        <is>
          <t>기타 화학제품 제조업</t>
        </is>
      </c>
      <c r="C1651" s="7" t="n">
        <v>3390</v>
      </c>
      <c r="D1651" s="5" t="n">
        <v>-20</v>
      </c>
      <c r="E1651" s="13" t="n">
        <v>-0.0059</v>
      </c>
      <c r="F1651" s="7" t="n">
        <v>66465279030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</row>
    <row r="1652">
      <c r="A1652" s="8" t="inlineStr">
        <is>
          <t>폴라리스AI (039980)</t>
        </is>
      </c>
      <c r="B1652" s="8" t="inlineStr">
        <is>
          <t>컴퓨터 프로그래밍, 시스템 통합 및 관리업</t>
        </is>
      </c>
      <c r="C1652" s="9" t="n">
        <v>4610</v>
      </c>
      <c r="D1652" s="10" t="n">
        <v>165</v>
      </c>
      <c r="E1652" s="11" t="n">
        <v>0.0371</v>
      </c>
      <c r="F1652" s="9" t="n">
        <v>66297396540</v>
      </c>
      <c r="G1652" s="10" t="n">
        <v>23050000</v>
      </c>
      <c r="H1652" s="10" t="n">
        <v>5000</v>
      </c>
      <c r="I1652" s="12" t="n">
        <v>0.0003476757942688287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HLB파나진 (046210)</t>
        </is>
      </c>
      <c r="B1653" t="inlineStr">
        <is>
          <t>의료용품 및 기타 의약 관련제품 제조업</t>
        </is>
      </c>
      <c r="C1653" s="7" t="n">
        <v>1456</v>
      </c>
      <c r="D1653" s="5" t="n">
        <v>56</v>
      </c>
      <c r="E1653" s="13" t="n">
        <v>0.04</v>
      </c>
      <c r="F1653" s="7" t="n">
        <v>66288709760</v>
      </c>
      <c r="G1653" s="5" t="n">
        <v>50960000</v>
      </c>
      <c r="H1653" s="5" t="n">
        <v>35000</v>
      </c>
      <c r="I1653" s="6" t="n">
        <v>0.0007687583629927632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엠엑스온 (347890)</t>
        </is>
      </c>
      <c r="B1654" s="8" t="inlineStr">
        <is>
          <t>측정, 시험, 항해, 제어 및 기타 정밀기기 제조업; 광학기기 제외</t>
        </is>
      </c>
      <c r="C1654" s="9" t="n">
        <v>3885</v>
      </c>
      <c r="D1654" s="10" t="n">
        <v>-35</v>
      </c>
      <c r="E1654" s="11" t="n">
        <v>-0.0089</v>
      </c>
      <c r="F1654" s="9" t="n">
        <v>66096297540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</row>
    <row r="1655">
      <c r="A1655" t="inlineStr">
        <is>
          <t>팬젠 (222110)</t>
        </is>
      </c>
      <c r="B1655" t="inlineStr">
        <is>
          <t>의약품 제조업</t>
        </is>
      </c>
      <c r="C1655" s="7" t="n">
        <v>4890</v>
      </c>
      <c r="D1655" s="5" t="n">
        <v>45</v>
      </c>
      <c r="E1655" s="13" t="n">
        <v>0.009300000000000001</v>
      </c>
      <c r="F1655" s="7" t="n">
        <v>66085949010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</row>
    <row r="1656">
      <c r="A1656" s="8" t="inlineStr">
        <is>
          <t>선도전기 (007610)</t>
        </is>
      </c>
      <c r="B1656" s="8" t="inlineStr">
        <is>
          <t>전동기, 발전기 및 전기 변환 · 공급 · 제어 장치 제조업</t>
        </is>
      </c>
      <c r="C1656" s="9" t="n">
        <v>3670</v>
      </c>
      <c r="D1656" s="10" t="n">
        <v>40</v>
      </c>
      <c r="E1656" s="11" t="n">
        <v>0.011</v>
      </c>
      <c r="F1656" s="9" t="n">
        <v>66060000000</v>
      </c>
      <c r="G1656" s="10" t="n">
        <v>-66060000</v>
      </c>
      <c r="H1656" s="10" t="n">
        <v>-18000</v>
      </c>
      <c r="I1656" s="12" t="n">
        <v>-0.001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비트컴퓨터 (032850)</t>
        </is>
      </c>
      <c r="B1657" t="inlineStr">
        <is>
          <t>소프트웨어 개발 및 공급업</t>
        </is>
      </c>
      <c r="C1657" s="7" t="n">
        <v>3970</v>
      </c>
      <c r="D1657" s="5" t="n">
        <v>60</v>
      </c>
      <c r="E1657" s="13" t="n">
        <v>0.0153</v>
      </c>
      <c r="F1657" s="7" t="n">
        <v>65994473210</v>
      </c>
      <c r="G1657" s="5" t="n">
        <v>15880000</v>
      </c>
      <c r="H1657" s="5" t="n">
        <v>4000</v>
      </c>
      <c r="I1657" s="6" t="n">
        <v>0.0002406262104626322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씨케이솔루션 (480370)</t>
        </is>
      </c>
      <c r="B1658" s="8" t="inlineStr">
        <is>
          <t>일반 목적용 기계 제조업</t>
        </is>
      </c>
      <c r="C1658" s="9" t="n">
        <v>2030</v>
      </c>
      <c r="D1658" s="10" t="n">
        <v>20</v>
      </c>
      <c r="E1658" s="11" t="n">
        <v>0.01</v>
      </c>
      <c r="F1658" s="9" t="n">
        <v>65937258240</v>
      </c>
      <c r="G1658" s="10" t="n">
        <v>10150000</v>
      </c>
      <c r="H1658" s="10" t="n">
        <v>5000</v>
      </c>
      <c r="I1658" s="12" t="n">
        <v>0.0001539342136892588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지니너스 (389030)</t>
        </is>
      </c>
      <c r="B1659" t="inlineStr">
        <is>
          <t>자연과학 및 공학 연구개발업</t>
        </is>
      </c>
      <c r="C1659" s="7" t="n">
        <v>1671</v>
      </c>
      <c r="D1659" s="5" t="n">
        <v>21</v>
      </c>
      <c r="E1659" s="13" t="n">
        <v>0.0127</v>
      </c>
      <c r="F1659" s="7" t="n">
        <v>65824484841</v>
      </c>
      <c r="G1659" s="5" t="n">
        <v>-6684000</v>
      </c>
      <c r="H1659" s="5" t="n">
        <v>-4000</v>
      </c>
      <c r="I1659" s="6" t="n">
        <v>-0.0001015427620306532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휴마시스 (205470)</t>
        </is>
      </c>
      <c r="B1660" s="8" t="inlineStr">
        <is>
          <t>의료용품 및 기타 의약 관련제품 제조업</t>
        </is>
      </c>
      <c r="C1660" s="9" t="n">
        <v>2665</v>
      </c>
      <c r="D1660" s="10" t="n">
        <v>-5</v>
      </c>
      <c r="E1660" s="11" t="n">
        <v>-0.0019</v>
      </c>
      <c r="F1660" s="9" t="n">
        <v>65758877665</v>
      </c>
      <c r="G1660" s="10" t="n">
        <v>37310000</v>
      </c>
      <c r="H1660" s="10" t="n">
        <v>14000</v>
      </c>
      <c r="I1660" s="12" t="n">
        <v>0.0005673758635308668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우신시스템 (017370)</t>
        </is>
      </c>
      <c r="B1661" t="inlineStr">
        <is>
          <t>특수 목적용 기계 제조업</t>
        </is>
      </c>
      <c r="C1661" s="7" t="n">
        <v>3590</v>
      </c>
      <c r="D1661" s="5" t="n">
        <v>-10</v>
      </c>
      <c r="E1661" s="13" t="n">
        <v>-0.0028</v>
      </c>
      <c r="F1661" s="7" t="n">
        <v>65747453860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</row>
    <row r="1662">
      <c r="A1662" s="8" t="inlineStr">
        <is>
          <t>아이티센씨티에스 (031820)</t>
        </is>
      </c>
      <c r="B1662" s="8" t="inlineStr">
        <is>
          <t>컴퓨터 프로그래밍, 시스템 통합 및 관리업</t>
        </is>
      </c>
      <c r="C1662" s="9" t="n">
        <v>5420</v>
      </c>
      <c r="D1662" s="10" t="n">
        <v>40</v>
      </c>
      <c r="E1662" s="11" t="n">
        <v>0.0074</v>
      </c>
      <c r="F1662" s="9" t="n">
        <v>65609891320</v>
      </c>
      <c r="G1662" s="10" t="n">
        <v>32520000</v>
      </c>
      <c r="H1662" s="10" t="n">
        <v>6000</v>
      </c>
      <c r="I1662" s="12" t="n">
        <v>0.0004956569710105107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마음AI (377480)</t>
        </is>
      </c>
      <c r="B1663" t="inlineStr">
        <is>
          <t>소프트웨어 개발 및 공급업</t>
        </is>
      </c>
      <c r="C1663" s="7" t="n">
        <v>9210</v>
      </c>
      <c r="D1663" s="5" t="n">
        <v>330</v>
      </c>
      <c r="E1663" s="13" t="n">
        <v>0.0372</v>
      </c>
      <c r="F1663" s="7" t="n">
        <v>65485632750</v>
      </c>
      <c r="G1663" s="5" t="n">
        <v>27630000</v>
      </c>
      <c r="H1663" s="5" t="n">
        <v>3000</v>
      </c>
      <c r="I1663" s="6" t="n">
        <v>0.0004219246091044299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와이어블 (065530)</t>
        </is>
      </c>
      <c r="B1664" s="8" t="inlineStr">
        <is>
          <t>전기 통신업</t>
        </is>
      </c>
      <c r="C1664" s="9" t="n">
        <v>1367</v>
      </c>
      <c r="D1664" s="10" t="n">
        <v>2</v>
      </c>
      <c r="E1664" s="11" t="n">
        <v>0.0015</v>
      </c>
      <c r="F1664" s="9" t="n">
        <v>65395583553</v>
      </c>
      <c r="G1664" s="10" t="n">
        <v>8202000</v>
      </c>
      <c r="H1664" s="10" t="n">
        <v>6000</v>
      </c>
      <c r="I1664" s="12" t="n">
        <v>0.0001254213137092457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신신제약 (002800)</t>
        </is>
      </c>
      <c r="B1665" t="inlineStr">
        <is>
          <t>의약품 제조업</t>
        </is>
      </c>
      <c r="C1665" s="7" t="n">
        <v>4310</v>
      </c>
      <c r="D1665" s="5" t="n">
        <v>0</v>
      </c>
      <c r="E1665" s="13" t="n">
        <v>0</v>
      </c>
      <c r="F1665" s="7" t="n">
        <v>65384855000</v>
      </c>
      <c r="G1665" s="5" t="n">
        <v>8620000</v>
      </c>
      <c r="H1665" s="5" t="n">
        <v>2000</v>
      </c>
      <c r="I1665" s="6" t="n">
        <v>0.0001318348109818398</v>
      </c>
      <c r="J1665" s="5" t="n">
        <v>-4310000</v>
      </c>
      <c r="K1665" s="5" t="n">
        <v>-1000</v>
      </c>
      <c r="L1665" s="6" t="n">
        <v>-6.591740549091988e-05</v>
      </c>
      <c r="M1665" s="5" t="n"/>
      <c r="N1665" s="5" t="n"/>
      <c r="O1665" s="6" t="n"/>
    </row>
    <row r="1666">
      <c r="A1666" s="8" t="inlineStr">
        <is>
          <t>현대에이치티 (039010)</t>
        </is>
      </c>
      <c r="B1666" s="8" t="inlineStr">
        <is>
          <t>통신 및 방송 장비 제조업</t>
        </is>
      </c>
      <c r="C1666" s="9" t="n">
        <v>7570</v>
      </c>
      <c r="D1666" s="10" t="n">
        <v>-30</v>
      </c>
      <c r="E1666" s="11" t="n">
        <v>-0.0039</v>
      </c>
      <c r="F1666" s="9" t="n">
        <v>65291250000</v>
      </c>
      <c r="G1666" s="10" t="n">
        <v>0</v>
      </c>
      <c r="H1666" s="10" t="n">
        <v>0</v>
      </c>
      <c r="I1666" s="12" t="n">
        <v>0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삼기 (122350)</t>
        </is>
      </c>
      <c r="B1667" t="inlineStr">
        <is>
          <t>자동차 신품 부품 제조업</t>
        </is>
      </c>
      <c r="C1667" s="7" t="n">
        <v>1698</v>
      </c>
      <c r="D1667" s="5" t="n">
        <v>119</v>
      </c>
      <c r="E1667" s="13" t="n">
        <v>0.07539999999999999</v>
      </c>
      <c r="F1667" s="7" t="n">
        <v>65100348744</v>
      </c>
      <c r="G1667" s="5" t="n">
        <v>113766000</v>
      </c>
      <c r="H1667" s="5" t="n">
        <v>67000</v>
      </c>
      <c r="I1667" s="6" t="n">
        <v>0.001747548241982118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딥커머스 (900110)</t>
        </is>
      </c>
      <c r="B1668" s="8" t="inlineStr">
        <is>
          <t>기타 금융업</t>
        </is>
      </c>
      <c r="C1668" s="9" t="n">
        <v>5880</v>
      </c>
      <c r="D1668" s="10" t="n">
        <v>-40</v>
      </c>
      <c r="E1668" s="11" t="n">
        <v>-0.0068</v>
      </c>
      <c r="F1668" s="9" t="n">
        <v>65046194640</v>
      </c>
      <c r="G1668" s="10" t="n">
        <v>-11760000</v>
      </c>
      <c r="H1668" s="10" t="n">
        <v>-2000</v>
      </c>
      <c r="I1668" s="12" t="n">
        <v>-0.0001807945886010097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넥스트칩 (396270)</t>
        </is>
      </c>
      <c r="B1669" t="inlineStr">
        <is>
          <t>반도체 제조업</t>
        </is>
      </c>
      <c r="C1669" s="7" t="n">
        <v>1971</v>
      </c>
      <c r="D1669" s="5" t="n">
        <v>52</v>
      </c>
      <c r="E1669" s="13" t="n">
        <v>0.0271</v>
      </c>
      <c r="F1669" s="7" t="n">
        <v>64821126501</v>
      </c>
      <c r="G1669" s="5" t="n">
        <v>11826000</v>
      </c>
      <c r="H1669" s="5" t="n">
        <v>6000</v>
      </c>
      <c r="I1669" s="6" t="n">
        <v>0.0001824405196015462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옵티팜 (153710)</t>
        </is>
      </c>
      <c r="B1670" s="8" t="inlineStr">
        <is>
          <t>의료용품 및 기타 의약 관련제품 제조업</t>
        </is>
      </c>
      <c r="C1670" s="9" t="n">
        <v>4415</v>
      </c>
      <c r="D1670" s="10" t="n">
        <v>-20</v>
      </c>
      <c r="E1670" s="11" t="n">
        <v>-0.004500000000000001</v>
      </c>
      <c r="F1670" s="9" t="n">
        <v>64767864570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</row>
    <row r="1671">
      <c r="A1671" t="inlineStr">
        <is>
          <t>애드바이오텍 (179530)</t>
        </is>
      </c>
      <c r="B1671" t="inlineStr">
        <is>
          <t>의약품 제조업</t>
        </is>
      </c>
      <c r="C1671" s="7" t="n">
        <v>2080</v>
      </c>
      <c r="D1671" s="5" t="n">
        <v>-25</v>
      </c>
      <c r="E1671" s="13" t="n">
        <v>-0.0119</v>
      </c>
      <c r="F1671" s="7" t="n">
        <v>64737753600</v>
      </c>
      <c r="G1671" s="5" t="n">
        <v>-12480000</v>
      </c>
      <c r="H1671" s="5" t="n">
        <v>-6000</v>
      </c>
      <c r="I1671" s="6" t="n">
        <v>-0.0001927777734938272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대창솔루션 (096350)</t>
        </is>
      </c>
      <c r="B1672" s="8" t="inlineStr">
        <is>
          <t>구조용 금속제품, 탱크 및 증기발생기 제조업</t>
        </is>
      </c>
      <c r="C1672" s="9" t="n">
        <v>1750</v>
      </c>
      <c r="D1672" s="10" t="n">
        <v>39</v>
      </c>
      <c r="E1672" s="11" t="n">
        <v>0.0228</v>
      </c>
      <c r="F1672" s="9" t="n">
        <v>64495833500</v>
      </c>
      <c r="G1672" s="10" t="n">
        <v>1750000</v>
      </c>
      <c r="H1672" s="10" t="n">
        <v>1000</v>
      </c>
      <c r="I1672" s="12" t="n">
        <v>2.713353568800688e-05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아이엠티 (451220)</t>
        </is>
      </c>
      <c r="B1673" t="inlineStr">
        <is>
          <t>특수 목적용 기계 제조업</t>
        </is>
      </c>
      <c r="C1673" s="7" t="n">
        <v>8190</v>
      </c>
      <c r="D1673" s="5" t="n">
        <v>590</v>
      </c>
      <c r="E1673" s="13" t="n">
        <v>0.0776</v>
      </c>
      <c r="F1673" s="7" t="n">
        <v>64493064090</v>
      </c>
      <c r="G1673" s="5" t="n">
        <v>57330000</v>
      </c>
      <c r="H1673" s="5" t="n">
        <v>7000</v>
      </c>
      <c r="I1673" s="6" t="n">
        <v>0.0008889327993471677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CJ씨푸드 (011150)</t>
        </is>
      </c>
      <c r="B1674" s="8" t="inlineStr">
        <is>
          <t>기타 식품 제조업</t>
        </is>
      </c>
      <c r="C1674" s="9" t="n">
        <v>1794</v>
      </c>
      <c r="D1674" s="10" t="n">
        <v>-3</v>
      </c>
      <c r="E1674" s="11" t="n">
        <v>-0.0017</v>
      </c>
      <c r="F1674" s="9" t="n">
        <v>64459806762</v>
      </c>
      <c r="G1674" s="10" t="n">
        <v>7176000</v>
      </c>
      <c r="H1674" s="10" t="n">
        <v>4000</v>
      </c>
      <c r="I1674" s="12" t="n">
        <v>0.0001113251863520999</v>
      </c>
      <c r="J1674" s="10" t="n">
        <v>-10764000</v>
      </c>
      <c r="K1674" s="10" t="n">
        <v>-6000</v>
      </c>
      <c r="L1674" s="12" t="n">
        <v>-0.0001669877795281499</v>
      </c>
      <c r="M1674" s="10" t="n"/>
      <c r="N1674" s="10" t="n"/>
      <c r="O1674" s="12" t="n"/>
    </row>
    <row r="1675">
      <c r="A1675" t="inlineStr">
        <is>
          <t>디알텍 (214680)</t>
        </is>
      </c>
      <c r="B1675" t="inlineStr">
        <is>
          <t>의료용 기기 제조업</t>
        </is>
      </c>
      <c r="C1675" s="7" t="n">
        <v>3860</v>
      </c>
      <c r="D1675" s="5" t="n">
        <v>570</v>
      </c>
      <c r="E1675" s="13" t="n">
        <v>0.1733</v>
      </c>
      <c r="F1675" s="7" t="n">
        <v>64430930860</v>
      </c>
      <c r="G1675" s="5" t="n">
        <v>-281780000</v>
      </c>
      <c r="H1675" s="5" t="n">
        <v>-73000</v>
      </c>
      <c r="I1675" s="6" t="n">
        <v>-0.004373365342373699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기가레인 (049080)</t>
        </is>
      </c>
      <c r="B1676" s="8" t="inlineStr">
        <is>
          <t>전자부품 제조업</t>
        </is>
      </c>
      <c r="C1676" s="9" t="n">
        <v>7570</v>
      </c>
      <c r="D1676" s="10" t="n">
        <v>-20</v>
      </c>
      <c r="E1676" s="11" t="n">
        <v>-0.0026</v>
      </c>
      <c r="F1676" s="9" t="n">
        <v>64256688380</v>
      </c>
      <c r="G1676" s="10" t="n">
        <v>68130000</v>
      </c>
      <c r="H1676" s="10" t="n">
        <v>9000</v>
      </c>
      <c r="I1676" s="12" t="n">
        <v>0.001060278730785099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휴비스 (079980)</t>
        </is>
      </c>
      <c r="B1677" t="inlineStr">
        <is>
          <t>화학섬유 제조업</t>
        </is>
      </c>
      <c r="C1677" s="7" t="n">
        <v>1860</v>
      </c>
      <c r="D1677" s="5" t="n">
        <v>30</v>
      </c>
      <c r="E1677" s="13" t="n">
        <v>0.0164</v>
      </c>
      <c r="F1677" s="7" t="n">
        <v>64170000000</v>
      </c>
      <c r="G1677" s="5" t="n">
        <v>14880000</v>
      </c>
      <c r="H1677" s="5" t="n">
        <v>8000</v>
      </c>
      <c r="I1677" s="6" t="n">
        <v>0.0002318840579710145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유신 (054930)</t>
        </is>
      </c>
      <c r="B1678" s="8" t="inlineStr">
        <is>
          <t>건축기술, 엔지니어링 및 관련 기술 서비스업</t>
        </is>
      </c>
      <c r="C1678" s="9" t="n">
        <v>21350</v>
      </c>
      <c r="D1678" s="10" t="n">
        <v>200</v>
      </c>
      <c r="E1678" s="11" t="n">
        <v>0.0095</v>
      </c>
      <c r="F1678" s="9" t="n">
        <v>64050000000</v>
      </c>
      <c r="G1678" s="10" t="n">
        <v>-192150000</v>
      </c>
      <c r="H1678" s="10" t="n">
        <v>-9000</v>
      </c>
      <c r="I1678" s="12" t="n">
        <v>-0.003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원풍 (008370)</t>
        </is>
      </c>
      <c r="B1679" t="inlineStr">
        <is>
          <t>플라스틱제품 제조업</t>
        </is>
      </c>
      <c r="C1679" s="7" t="n">
        <v>5330</v>
      </c>
      <c r="D1679" s="5" t="n">
        <v>30</v>
      </c>
      <c r="E1679" s="13" t="n">
        <v>0.005699999999999999</v>
      </c>
      <c r="F1679" s="7" t="n">
        <v>63960000000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</row>
    <row r="1680">
      <c r="A1680" s="8" t="inlineStr">
        <is>
          <t>유라테크 (048430)</t>
        </is>
      </c>
      <c r="B1680" s="8" t="inlineStr">
        <is>
          <t>전동기, 발전기 및 전기 변환 · 공급 · 제어 장치 제조업</t>
        </is>
      </c>
      <c r="C1680" s="9" t="n">
        <v>5550</v>
      </c>
      <c r="D1680" s="10" t="n">
        <v>0</v>
      </c>
      <c r="E1680" s="11" t="n">
        <v>0</v>
      </c>
      <c r="F1680" s="9" t="n">
        <v>63936000000</v>
      </c>
      <c r="G1680" s="10" t="n">
        <v>-5550000</v>
      </c>
      <c r="H1680" s="10" t="n">
        <v>-1000</v>
      </c>
      <c r="I1680" s="12" t="n">
        <v>-8.680555555555556e-05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한국특강 (007280)</t>
        </is>
      </c>
      <c r="B1681" t="inlineStr">
        <is>
          <t>1차 철강 제조업</t>
        </is>
      </c>
      <c r="C1681" s="7" t="n">
        <v>2225</v>
      </c>
      <c r="D1681" s="5" t="n">
        <v>-25</v>
      </c>
      <c r="E1681" s="13" t="n">
        <v>-0.0111</v>
      </c>
      <c r="F1681" s="7" t="n">
        <v>63738551500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</row>
    <row r="1682">
      <c r="A1682" s="8" t="inlineStr">
        <is>
          <t>티이엠씨씨엔에스 (241790)</t>
        </is>
      </c>
      <c r="B1682" s="8" t="inlineStr">
        <is>
          <t>특수 목적용 기계 제조업</t>
        </is>
      </c>
      <c r="C1682" s="9" t="n">
        <v>6370</v>
      </c>
      <c r="D1682" s="10" t="n">
        <v>70</v>
      </c>
      <c r="E1682" s="11" t="n">
        <v>0.0111</v>
      </c>
      <c r="F1682" s="9" t="n">
        <v>63716778580</v>
      </c>
      <c r="G1682" s="10" t="n">
        <v>-6370000</v>
      </c>
      <c r="H1682" s="10" t="n">
        <v>-1000</v>
      </c>
      <c r="I1682" s="12" t="n">
        <v>-9.997366693612902e-05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셀바스헬스케어 (208370)</t>
        </is>
      </c>
      <c r="B1683" t="inlineStr">
        <is>
          <t>의료용 기기 제조업</t>
        </is>
      </c>
      <c r="C1683" s="7" t="n">
        <v>2475</v>
      </c>
      <c r="D1683" s="5" t="n">
        <v>75</v>
      </c>
      <c r="E1683" s="13" t="n">
        <v>0.0312</v>
      </c>
      <c r="F1683" s="7" t="n">
        <v>63707895900</v>
      </c>
      <c r="G1683" s="5" t="n">
        <v>37125000</v>
      </c>
      <c r="H1683" s="5" t="n">
        <v>15000</v>
      </c>
      <c r="I1683" s="6" t="n">
        <v>0.0005827378141364735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알체라 (347860)</t>
        </is>
      </c>
      <c r="B1684" s="8" t="inlineStr">
        <is>
          <t>소프트웨어 개발 및 공급업</t>
        </is>
      </c>
      <c r="C1684" s="9" t="n">
        <v>1509</v>
      </c>
      <c r="D1684" s="10" t="n">
        <v>-16</v>
      </c>
      <c r="E1684" s="11" t="n">
        <v>-0.0105</v>
      </c>
      <c r="F1684" s="9" t="n">
        <v>63609853323</v>
      </c>
      <c r="G1684" s="10" t="n">
        <v>7545000</v>
      </c>
      <c r="H1684" s="10" t="n">
        <v>5000</v>
      </c>
      <c r="I1684" s="12" t="n">
        <v>0.000118613699070925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비상교육 (100220)</t>
        </is>
      </c>
      <c r="B1685" t="inlineStr">
        <is>
          <t>서적, 잡지 및 기타 인쇄물 출판업</t>
        </is>
      </c>
      <c r="C1685" s="7" t="n">
        <v>4890</v>
      </c>
      <c r="D1685" s="5" t="n">
        <v>-65</v>
      </c>
      <c r="E1685" s="13" t="n">
        <v>-0.0131</v>
      </c>
      <c r="F1685" s="7" t="n">
        <v>63554063490</v>
      </c>
      <c r="G1685" s="5" t="n">
        <v>0</v>
      </c>
      <c r="H1685" s="5" t="n">
        <v>0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예림당 (036000)</t>
        </is>
      </c>
      <c r="B1686" s="8" t="inlineStr">
        <is>
          <t>서적, 잡지 및 기타 인쇄물 출판업</t>
        </is>
      </c>
      <c r="C1686" s="9" t="n">
        <v>2755</v>
      </c>
      <c r="D1686" s="10" t="n">
        <v>95</v>
      </c>
      <c r="E1686" s="11" t="n">
        <v>0.0357</v>
      </c>
      <c r="F1686" s="9" t="n">
        <v>63459433135</v>
      </c>
      <c r="G1686" s="10" t="n">
        <v>-13775000</v>
      </c>
      <c r="H1686" s="10" t="n">
        <v>-5000</v>
      </c>
      <c r="I1686" s="12" t="n">
        <v>-0.000217067807250907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디와이덕양 (024900)</t>
        </is>
      </c>
      <c r="B1687" t="inlineStr">
        <is>
          <t>자동차 신품 부품 제조업</t>
        </is>
      </c>
      <c r="C1687" s="7" t="n">
        <v>1948</v>
      </c>
      <c r="D1687" s="5" t="n">
        <v>4</v>
      </c>
      <c r="E1687" s="13" t="n">
        <v>0.0021</v>
      </c>
      <c r="F1687" s="7" t="n">
        <v>63436581040</v>
      </c>
      <c r="G1687" s="5" t="n">
        <v>9740000</v>
      </c>
      <c r="H1687" s="5" t="n">
        <v>5000</v>
      </c>
      <c r="I1687" s="6" t="n">
        <v>0.0001535391699918133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대현 (016090)</t>
        </is>
      </c>
      <c r="B1688" s="8" t="inlineStr">
        <is>
          <t>봉제의복 제조업</t>
        </is>
      </c>
      <c r="C1688" s="9" t="n">
        <v>1431</v>
      </c>
      <c r="D1688" s="10" t="n">
        <v>9</v>
      </c>
      <c r="E1688" s="11" t="n">
        <v>0.0063</v>
      </c>
      <c r="F1688" s="9" t="n">
        <v>63367985610</v>
      </c>
      <c r="G1688" s="10" t="n">
        <v>7155000</v>
      </c>
      <c r="H1688" s="10" t="n">
        <v>5000</v>
      </c>
      <c r="I1688" s="12" t="n">
        <v>0.0001129119054538934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해성옵틱스 (076610)</t>
        </is>
      </c>
      <c r="B1689" t="inlineStr">
        <is>
          <t>사진장비 및 광학기기 제조업</t>
        </is>
      </c>
      <c r="C1689" s="7" t="n">
        <v>1040</v>
      </c>
      <c r="D1689" s="5" t="n">
        <v>-14</v>
      </c>
      <c r="E1689" s="13" t="n">
        <v>-0.0133</v>
      </c>
      <c r="F1689" s="7" t="n">
        <v>63350592240</v>
      </c>
      <c r="G1689" s="5" t="n">
        <v>12480000</v>
      </c>
      <c r="H1689" s="5" t="n">
        <v>12000</v>
      </c>
      <c r="I1689" s="6" t="n">
        <v>0.0001969989475823723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국순당 (043650)</t>
        </is>
      </c>
      <c r="B1690" s="8" t="inlineStr">
        <is>
          <t>알코올음료 제조업</t>
        </is>
      </c>
      <c r="C1690" s="9" t="n">
        <v>3540</v>
      </c>
      <c r="D1690" s="10" t="n">
        <v>25</v>
      </c>
      <c r="E1690" s="11" t="n">
        <v>0.0071</v>
      </c>
      <c r="F1690" s="9" t="n">
        <v>63218396160</v>
      </c>
      <c r="G1690" s="10" t="n">
        <v>7080000</v>
      </c>
      <c r="H1690" s="10" t="n">
        <v>2000</v>
      </c>
      <c r="I1690" s="12" t="n">
        <v>0.0001119927177855187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남화산업 (111710)</t>
        </is>
      </c>
      <c r="B1691" t="inlineStr">
        <is>
          <t>스포츠 서비스업</t>
        </is>
      </c>
      <c r="C1691" s="7" t="n">
        <v>3070</v>
      </c>
      <c r="D1691" s="5" t="n">
        <v>-10</v>
      </c>
      <c r="E1691" s="13" t="n">
        <v>-0.0032</v>
      </c>
      <c r="F1691" s="7" t="n">
        <v>63205160000</v>
      </c>
      <c r="G1691" s="5" t="n">
        <v>15350000</v>
      </c>
      <c r="H1691" s="5" t="n">
        <v>5000</v>
      </c>
      <c r="I1691" s="6" t="n">
        <v>0.0002428599183990674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디지틀조선 (033130)</t>
        </is>
      </c>
      <c r="B1692" s="8" t="inlineStr">
        <is>
          <t>자료처리, 호스팅, 포털 및 기타 인터넷 정보매개 서비스업</t>
        </is>
      </c>
      <c r="C1692" s="9" t="n">
        <v>1702</v>
      </c>
      <c r="D1692" s="10" t="n">
        <v>2</v>
      </c>
      <c r="E1692" s="11" t="n">
        <v>0.0012</v>
      </c>
      <c r="F1692" s="9" t="n">
        <v>63170184434</v>
      </c>
      <c r="G1692" s="10" t="n">
        <v>-1702000</v>
      </c>
      <c r="H1692" s="10" t="n">
        <v>-1000</v>
      </c>
      <c r="I1692" s="12" t="n">
        <v>-2.694309056162792e-05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우리산업 (215360)</t>
        </is>
      </c>
      <c r="B1693" t="inlineStr">
        <is>
          <t>자동차 신품 부품 제조업</t>
        </is>
      </c>
      <c r="C1693" s="7" t="n">
        <v>6910</v>
      </c>
      <c r="D1693" s="5" t="n">
        <v>330</v>
      </c>
      <c r="E1693" s="13" t="n">
        <v>0.05019999999999999</v>
      </c>
      <c r="F1693" s="7" t="n">
        <v>63103246330</v>
      </c>
      <c r="G1693" s="5" t="n">
        <v>-400780000</v>
      </c>
      <c r="H1693" s="5" t="n">
        <v>-58000</v>
      </c>
      <c r="I1693" s="6" t="n">
        <v>-0.006351178795209853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와이엠텍 (273640)</t>
        </is>
      </c>
      <c r="B1694" s="8" t="inlineStr">
        <is>
          <t>전동기, 발전기 및 전기 변환 · 공급 · 제어 장치 제조업</t>
        </is>
      </c>
      <c r="C1694" s="9" t="n">
        <v>5750</v>
      </c>
      <c r="D1694" s="10" t="n">
        <v>140</v>
      </c>
      <c r="E1694" s="11" t="n">
        <v>0.025</v>
      </c>
      <c r="F1694" s="9" t="n">
        <v>63054500000</v>
      </c>
      <c r="G1694" s="10" t="n">
        <v>17250000</v>
      </c>
      <c r="H1694" s="10" t="n">
        <v>3000</v>
      </c>
      <c r="I1694" s="12" t="n">
        <v>0.000273572861572132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유니켐 (011330)</t>
        </is>
      </c>
      <c r="B1695" t="inlineStr">
        <is>
          <t>자동차 신품 부품 제조업</t>
        </is>
      </c>
      <c r="C1695" s="7" t="n">
        <v>6270</v>
      </c>
      <c r="D1695" s="5" t="n">
        <v>430</v>
      </c>
      <c r="E1695" s="13" t="n">
        <v>0.0736</v>
      </c>
      <c r="F1695" s="7" t="n">
        <v>62817775680</v>
      </c>
      <c r="G1695" s="5" t="n">
        <v>37620000</v>
      </c>
      <c r="H1695" s="5" t="n">
        <v>6000</v>
      </c>
      <c r="I1695" s="6" t="n">
        <v>0.0005988750730627589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이화공영 (001840)</t>
        </is>
      </c>
      <c r="B1696" s="8" t="inlineStr">
        <is>
          <t>건물 건설업</t>
        </is>
      </c>
      <c r="C1696" s="9" t="n">
        <v>2215</v>
      </c>
      <c r="D1696" s="10" t="n">
        <v>0</v>
      </c>
      <c r="E1696" s="11" t="n">
        <v>0</v>
      </c>
      <c r="F1696" s="9" t="n">
        <v>62588831935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</row>
    <row r="1697">
      <c r="A1697" t="inlineStr">
        <is>
          <t>동일금속 (109860)</t>
        </is>
      </c>
      <c r="B1697" t="inlineStr">
        <is>
          <t>금속 주조업</t>
        </is>
      </c>
      <c r="C1697" s="7" t="n">
        <v>7180</v>
      </c>
      <c r="D1697" s="5" t="n">
        <v>-70</v>
      </c>
      <c r="E1697" s="13" t="n">
        <v>-0.0097</v>
      </c>
      <c r="F1697" s="7" t="n">
        <v>62466000000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</row>
    <row r="1698">
      <c r="A1698" s="8" t="inlineStr">
        <is>
          <t>싸이토젠 (217330)</t>
        </is>
      </c>
      <c r="B1698" s="8" t="inlineStr">
        <is>
          <t>자연과학 및 공학 연구개발업</t>
        </is>
      </c>
      <c r="C1698" s="9" t="n">
        <v>2700</v>
      </c>
      <c r="D1698" s="10" t="n">
        <v>5</v>
      </c>
      <c r="E1698" s="11" t="n">
        <v>0.0019</v>
      </c>
      <c r="F1698" s="9" t="n">
        <v>62449776900</v>
      </c>
      <c r="G1698" s="10" t="n">
        <v>2700000</v>
      </c>
      <c r="H1698" s="10" t="n">
        <v>1000</v>
      </c>
      <c r="I1698" s="12" t="n">
        <v>4.323474212443504e-05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동양파일 (228340)</t>
        </is>
      </c>
      <c r="B1699" t="inlineStr">
        <is>
          <t>시멘트, 석회, 플라스터 및 그 제품 제조업</t>
        </is>
      </c>
      <c r="C1699" s="7" t="n">
        <v>3115</v>
      </c>
      <c r="D1699" s="5" t="n">
        <v>30</v>
      </c>
      <c r="E1699" s="13" t="n">
        <v>0.0097</v>
      </c>
      <c r="F1699" s="7" t="n">
        <v>62300000000</v>
      </c>
      <c r="G1699" s="5" t="n">
        <v>3115000</v>
      </c>
      <c r="H1699" s="5" t="n">
        <v>1000</v>
      </c>
      <c r="I1699" s="6" t="n">
        <v>5e-05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이오플로우 (294090)</t>
        </is>
      </c>
      <c r="B1700" s="8" t="inlineStr">
        <is>
          <t>의료용 기기 제조업</t>
        </is>
      </c>
      <c r="C1700" s="9" t="n">
        <v>1490</v>
      </c>
      <c r="D1700" s="10" t="n">
        <v>0</v>
      </c>
      <c r="E1700" s="11" t="n">
        <v>0</v>
      </c>
      <c r="F1700" s="9" t="n">
        <v>62295566450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</row>
    <row r="1701">
      <c r="A1701" t="inlineStr">
        <is>
          <t>유니테크노 (241690)</t>
        </is>
      </c>
      <c r="B1701" t="inlineStr">
        <is>
          <t>자동차 신품 부품 제조업</t>
        </is>
      </c>
      <c r="C1701" s="7" t="n">
        <v>2545</v>
      </c>
      <c r="D1701" s="5" t="n">
        <v>80</v>
      </c>
      <c r="E1701" s="13" t="n">
        <v>0.0325</v>
      </c>
      <c r="F1701" s="7" t="n">
        <v>62277946770</v>
      </c>
      <c r="G1701" s="5" t="n">
        <v>5090000</v>
      </c>
      <c r="H1701" s="5" t="n">
        <v>2000</v>
      </c>
      <c r="I1701" s="6" t="n">
        <v>8.17303759033352e-05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티플랙스 (081150)</t>
        </is>
      </c>
      <c r="B1702" s="8" t="inlineStr">
        <is>
          <t>1차 비철금속 제조업</t>
        </is>
      </c>
      <c r="C1702" s="9" t="n">
        <v>2565</v>
      </c>
      <c r="D1702" s="10" t="n">
        <v>85</v>
      </c>
      <c r="E1702" s="11" t="n">
        <v>0.0343</v>
      </c>
      <c r="F1702" s="9" t="n">
        <v>62248451130</v>
      </c>
      <c r="G1702" s="10" t="n">
        <v>-10260000</v>
      </c>
      <c r="H1702" s="10" t="n">
        <v>-4000</v>
      </c>
      <c r="I1702" s="12" t="n">
        <v>-0.000164823378152381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위메이드플레이 (123420)</t>
        </is>
      </c>
      <c r="B1703" t="inlineStr">
        <is>
          <t>소프트웨어 개발 및 공급업</t>
        </is>
      </c>
      <c r="C1703" s="7" t="n">
        <v>5980</v>
      </c>
      <c r="D1703" s="5" t="n">
        <v>30</v>
      </c>
      <c r="E1703" s="13" t="n">
        <v>0.005</v>
      </c>
      <c r="F1703" s="7" t="n">
        <v>62198225180</v>
      </c>
      <c r="G1703" s="5" t="n">
        <v>11960000</v>
      </c>
      <c r="H1703" s="5" t="n">
        <v>2000</v>
      </c>
      <c r="I1703" s="6" t="n">
        <v>0.0001922884449739214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삼륭물산 (014970)</t>
        </is>
      </c>
      <c r="B1704" s="8" t="inlineStr">
        <is>
          <t>골판지, 종이 상자 및 종이용기 제조업</t>
        </is>
      </c>
      <c r="C1704" s="9" t="n">
        <v>4185</v>
      </c>
      <c r="D1704" s="10" t="n">
        <v>95</v>
      </c>
      <c r="E1704" s="11" t="n">
        <v>0.0232</v>
      </c>
      <c r="F1704" s="9" t="n">
        <v>62042625000</v>
      </c>
      <c r="G1704" s="10" t="n">
        <v>29295000</v>
      </c>
      <c r="H1704" s="10" t="n">
        <v>7000</v>
      </c>
      <c r="I1704" s="12" t="n">
        <v>0.0004721753794266442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아우토크립트 (331740)</t>
        </is>
      </c>
      <c r="B1705" t="inlineStr">
        <is>
          <t>소프트웨어 개발 및 공급업</t>
        </is>
      </c>
      <c r="C1705" s="7" t="n">
        <v>6350</v>
      </c>
      <c r="D1705" s="5" t="n">
        <v>130</v>
      </c>
      <c r="E1705" s="13" t="n">
        <v>0.0209</v>
      </c>
      <c r="F1705" s="7" t="n">
        <v>61918792850</v>
      </c>
      <c r="G1705" s="5" t="n">
        <v>12700000</v>
      </c>
      <c r="H1705" s="5" t="n">
        <v>2000</v>
      </c>
      <c r="I1705" s="6" t="n">
        <v>0.0002051073578059912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남화토건 (091590)</t>
        </is>
      </c>
      <c r="B1706" s="8" t="inlineStr">
        <is>
          <t>건물 건설업</t>
        </is>
      </c>
      <c r="C1706" s="9" t="n">
        <v>5260</v>
      </c>
      <c r="D1706" s="10" t="n">
        <v>10</v>
      </c>
      <c r="E1706" s="11" t="n">
        <v>0.0019</v>
      </c>
      <c r="F1706" s="9" t="n">
        <v>61752400000</v>
      </c>
      <c r="G1706" s="10" t="n">
        <v>57860000</v>
      </c>
      <c r="H1706" s="10" t="n">
        <v>11000</v>
      </c>
      <c r="I1706" s="12" t="n">
        <v>0.0009369676320272573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폴레드 (487580)</t>
        </is>
      </c>
      <c r="B1707" t="inlineStr">
        <is>
          <t>가정용 기기 제조업</t>
        </is>
      </c>
      <c r="C1707" s="7" t="n">
        <v>2450</v>
      </c>
      <c r="D1707" s="5" t="n">
        <v>5</v>
      </c>
      <c r="E1707" s="13" t="n">
        <v>0.002</v>
      </c>
      <c r="F1707" s="7" t="n">
        <v>61698009450</v>
      </c>
      <c r="G1707" s="5" t="n">
        <v>-14700000</v>
      </c>
      <c r="H1707" s="5" t="n">
        <v>-6000</v>
      </c>
      <c r="I1707" s="6" t="n">
        <v>-0.0002382572814105593</v>
      </c>
      <c r="J1707" s="5" t="n">
        <v>-2450000</v>
      </c>
      <c r="K1707" s="5" t="n">
        <v>-1000</v>
      </c>
      <c r="L1707" s="6" t="n">
        <v>-3.970954690175989e-05</v>
      </c>
      <c r="M1707" s="5" t="n"/>
      <c r="N1707" s="5" t="n"/>
      <c r="O1707" s="6" t="n"/>
    </row>
    <row r="1708">
      <c r="A1708" s="8" t="inlineStr">
        <is>
          <t>영화테크 (265560)</t>
        </is>
      </c>
      <c r="B1708" s="8" t="inlineStr">
        <is>
          <t>자동차 신품 부품 제조업</t>
        </is>
      </c>
      <c r="C1708" s="9" t="n">
        <v>5770</v>
      </c>
      <c r="D1708" s="10" t="n">
        <v>-70</v>
      </c>
      <c r="E1708" s="11" t="n">
        <v>-0.012</v>
      </c>
      <c r="F1708" s="9" t="n">
        <v>61682338600</v>
      </c>
      <c r="G1708" s="10" t="n">
        <v>0</v>
      </c>
      <c r="H1708" s="10" t="n">
        <v>0</v>
      </c>
      <c r="I1708" s="12" t="n">
        <v>0</v>
      </c>
      <c r="J1708" s="10" t="n">
        <v>-5770000</v>
      </c>
      <c r="K1708" s="10" t="n">
        <v>-1000</v>
      </c>
      <c r="L1708" s="12" t="n">
        <v>-9.354379439822341e-05</v>
      </c>
      <c r="M1708" s="10" t="n"/>
      <c r="N1708" s="10" t="n"/>
      <c r="O1708" s="12" t="n"/>
    </row>
    <row r="1709">
      <c r="A1709" t="inlineStr">
        <is>
          <t>한울반도체 (320000)</t>
        </is>
      </c>
      <c r="B1709" t="inlineStr">
        <is>
          <t>특수 목적용 기계 제조업</t>
        </is>
      </c>
      <c r="C1709" s="7" t="n">
        <v>8920</v>
      </c>
      <c r="D1709" s="5" t="n">
        <v>210</v>
      </c>
      <c r="E1709" s="13" t="n">
        <v>0.0241</v>
      </c>
      <c r="F1709" s="7" t="n">
        <v>61669936400</v>
      </c>
      <c r="G1709" s="5" t="n">
        <v>133800000</v>
      </c>
      <c r="H1709" s="5" t="n">
        <v>15000</v>
      </c>
      <c r="I1709" s="6" t="n">
        <v>0.002169614690894995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셀바이오휴먼텍 (318160)</t>
        </is>
      </c>
      <c r="B1710" s="8" t="inlineStr">
        <is>
          <t>기타 섬유제품 제조업</t>
        </is>
      </c>
      <c r="C1710" s="9" t="n">
        <v>6550</v>
      </c>
      <c r="D1710" s="10" t="n">
        <v>150</v>
      </c>
      <c r="E1710" s="11" t="n">
        <v>0.0234</v>
      </c>
      <c r="F1710" s="9" t="n">
        <v>61523842150</v>
      </c>
      <c r="G1710" s="10" t="n">
        <v>6550000</v>
      </c>
      <c r="H1710" s="10" t="n">
        <v>1000</v>
      </c>
      <c r="I1710" s="12" t="n">
        <v>0.0001064627918397973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유비벨록스 (089850)</t>
        </is>
      </c>
      <c r="B1711" t="inlineStr">
        <is>
          <t>소프트웨어 개발 및 공급업</t>
        </is>
      </c>
      <c r="C1711" s="7" t="n">
        <v>4170</v>
      </c>
      <c r="D1711" s="5" t="n">
        <v>5</v>
      </c>
      <c r="E1711" s="13" t="n">
        <v>0.0012</v>
      </c>
      <c r="F1711" s="7" t="n">
        <v>61424929830</v>
      </c>
      <c r="G1711" s="5" t="n">
        <v>4170000</v>
      </c>
      <c r="H1711" s="5" t="n">
        <v>1000</v>
      </c>
      <c r="I1711" s="6" t="n">
        <v>6.788774544050627e-05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푸드웰 (005670)</t>
        </is>
      </c>
      <c r="B1712" s="8" t="inlineStr">
        <is>
          <t>과실, 채소 가공 및 저장 처리업</t>
        </is>
      </c>
      <c r="C1712" s="9" t="n">
        <v>6140</v>
      </c>
      <c r="D1712" s="10" t="n">
        <v>0</v>
      </c>
      <c r="E1712" s="11" t="n">
        <v>0</v>
      </c>
      <c r="F1712" s="9" t="n">
        <v>61400000000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</row>
    <row r="1713">
      <c r="A1713" t="inlineStr">
        <is>
          <t>KT지니뮤직 (043610)</t>
        </is>
      </c>
      <c r="B1713" t="inlineStr">
        <is>
          <t>영상·오디오물 제공 서비스업</t>
        </is>
      </c>
      <c r="C1713" s="7" t="n">
        <v>1055</v>
      </c>
      <c r="D1713" s="5" t="n">
        <v>0</v>
      </c>
      <c r="E1713" s="13" t="n">
        <v>0</v>
      </c>
      <c r="F1713" s="7" t="n">
        <v>61311787090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</row>
    <row r="1714">
      <c r="A1714" s="8" t="inlineStr">
        <is>
          <t>옵트론텍 (082210)</t>
        </is>
      </c>
      <c r="B1714" s="8" t="inlineStr">
        <is>
          <t>사진장비 및 광학기기 제조업</t>
        </is>
      </c>
      <c r="C1714" s="9" t="n">
        <v>1752</v>
      </c>
      <c r="D1714" s="10" t="n">
        <v>26</v>
      </c>
      <c r="E1714" s="11" t="n">
        <v>0.0151</v>
      </c>
      <c r="F1714" s="9" t="n">
        <v>61255754160</v>
      </c>
      <c r="G1714" s="10" t="n">
        <v>7008000</v>
      </c>
      <c r="H1714" s="10" t="n">
        <v>4000</v>
      </c>
      <c r="I1714" s="12" t="n">
        <v>0.0001144055786448259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코츠테크놀로지 (448710)</t>
        </is>
      </c>
      <c r="B1715" t="inlineStr">
        <is>
          <t>컴퓨터 및 주변장치 제조업</t>
        </is>
      </c>
      <c r="C1715" s="7" t="n">
        <v>11580</v>
      </c>
      <c r="D1715" s="5" t="n">
        <v>310</v>
      </c>
      <c r="E1715" s="13" t="n">
        <v>0.0275</v>
      </c>
      <c r="F1715" s="7" t="n">
        <v>61203681360</v>
      </c>
      <c r="G1715" s="5" t="n">
        <v>81060000</v>
      </c>
      <c r="H1715" s="5" t="n">
        <v>7000</v>
      </c>
      <c r="I1715" s="6" t="n">
        <v>0.001324430135553532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마이크로투나노 (424980)</t>
        </is>
      </c>
      <c r="B1716" s="8" t="inlineStr">
        <is>
          <t>반도체 제조업</t>
        </is>
      </c>
      <c r="C1716" s="9" t="n">
        <v>10320</v>
      </c>
      <c r="D1716" s="10" t="n">
        <v>-20</v>
      </c>
      <c r="E1716" s="11" t="n">
        <v>-0.0019</v>
      </c>
      <c r="F1716" s="9" t="n">
        <v>61082944800</v>
      </c>
      <c r="G1716" s="10" t="n">
        <v>30960000</v>
      </c>
      <c r="H1716" s="10" t="n">
        <v>3000</v>
      </c>
      <c r="I1716" s="12" t="n">
        <v>0.0005068517914676569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다스코 (058730)</t>
        </is>
      </c>
      <c r="B1717" t="inlineStr">
        <is>
          <t>구조용 금속제품, 탱크 및 증기발생기 제조업</t>
        </is>
      </c>
      <c r="C1717" s="7" t="n">
        <v>3010</v>
      </c>
      <c r="D1717" s="5" t="n">
        <v>65</v>
      </c>
      <c r="E1717" s="13" t="n">
        <v>0.0221</v>
      </c>
      <c r="F1717" s="7" t="n">
        <v>60956265510</v>
      </c>
      <c r="G1717" s="5" t="n">
        <v>84280000</v>
      </c>
      <c r="H1717" s="5" t="n">
        <v>28000</v>
      </c>
      <c r="I1717" s="6" t="n">
        <v>0.001382630633534689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지엘팜텍 (204840)</t>
        </is>
      </c>
      <c r="B1718" s="8" t="inlineStr">
        <is>
          <t>생활용품 도매업</t>
        </is>
      </c>
      <c r="C1718" s="9" t="n">
        <v>3930</v>
      </c>
      <c r="D1718" s="10" t="n">
        <v>-5</v>
      </c>
      <c r="E1718" s="11" t="n">
        <v>-0.0013</v>
      </c>
      <c r="F1718" s="9" t="n">
        <v>60953517930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</row>
    <row r="1719">
      <c r="A1719" t="inlineStr">
        <is>
          <t>에이비온 (203400)</t>
        </is>
      </c>
      <c r="B1719" t="inlineStr">
        <is>
          <t>자연과학 및 공학 연구개발업</t>
        </is>
      </c>
      <c r="C1719" s="7" t="n">
        <v>3380</v>
      </c>
      <c r="D1719" s="5" t="n">
        <v>0</v>
      </c>
      <c r="E1719" s="13" t="n">
        <v>0</v>
      </c>
      <c r="F1719" s="7" t="n">
        <v>60908478800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</row>
    <row r="1720">
      <c r="A1720" s="8" t="inlineStr">
        <is>
          <t>지아이텍 (382480)</t>
        </is>
      </c>
      <c r="B1720" s="8" t="inlineStr">
        <is>
          <t>특수 목적용 기계 제조업</t>
        </is>
      </c>
      <c r="C1720" s="9" t="n">
        <v>1547</v>
      </c>
      <c r="D1720" s="10" t="n">
        <v>17</v>
      </c>
      <c r="E1720" s="11" t="n">
        <v>0.0111</v>
      </c>
      <c r="F1720" s="9" t="n">
        <v>60885495580</v>
      </c>
      <c r="G1720" s="10" t="n">
        <v>10829000</v>
      </c>
      <c r="H1720" s="10" t="n">
        <v>7000</v>
      </c>
      <c r="I1720" s="12" t="n">
        <v>0.0001778584521131363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제이엔케이글로벌 (126880)</t>
        </is>
      </c>
      <c r="B1721" t="inlineStr">
        <is>
          <t>일반 목적용 기계 제조업</t>
        </is>
      </c>
      <c r="C1721" s="7" t="n">
        <v>2625</v>
      </c>
      <c r="D1721" s="5" t="n">
        <v>25</v>
      </c>
      <c r="E1721" s="13" t="n">
        <v>0.009599999999999999</v>
      </c>
      <c r="F1721" s="7" t="n">
        <v>60816322875</v>
      </c>
      <c r="G1721" s="5" t="n">
        <v>31500000</v>
      </c>
      <c r="H1721" s="5" t="n">
        <v>12000</v>
      </c>
      <c r="I1721" s="6" t="n">
        <v>0.0005179530512678995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무림페이퍼 (009200)</t>
        </is>
      </c>
      <c r="B1722" s="8" t="inlineStr">
        <is>
          <t>펄프, 종이 및 판지 제조업</t>
        </is>
      </c>
      <c r="C1722" s="9" t="n">
        <v>1461</v>
      </c>
      <c r="D1722" s="10" t="n">
        <v>3</v>
      </c>
      <c r="E1722" s="11" t="n">
        <v>0.0021</v>
      </c>
      <c r="F1722" s="9" t="n">
        <v>60791201910</v>
      </c>
      <c r="G1722" s="10" t="n">
        <v>-1461000</v>
      </c>
      <c r="H1722" s="10" t="n">
        <v>-1000</v>
      </c>
      <c r="I1722" s="12" t="n">
        <v>-2.403308298070792e-05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디티씨 (066670)</t>
        </is>
      </c>
      <c r="B1723" t="inlineStr">
        <is>
          <t>부동산 임대 및 공급업</t>
        </is>
      </c>
      <c r="C1723" s="7" t="n">
        <v>3250</v>
      </c>
      <c r="D1723" s="5" t="n">
        <v>-15</v>
      </c>
      <c r="E1723" s="13" t="n">
        <v>-0.0046</v>
      </c>
      <c r="F1723" s="7" t="n">
        <v>60748733500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</row>
    <row r="1724">
      <c r="A1724" s="8" t="inlineStr">
        <is>
          <t>비트플래닛 (049470)</t>
        </is>
      </c>
      <c r="B1724" s="8" t="inlineStr">
        <is>
          <t>소프트웨어 개발 및 공급업</t>
        </is>
      </c>
      <c r="C1724" s="9" t="n">
        <v>2580</v>
      </c>
      <c r="D1724" s="10" t="n">
        <v>70</v>
      </c>
      <c r="E1724" s="11" t="n">
        <v>0.0279</v>
      </c>
      <c r="F1724" s="9" t="n">
        <v>60745839420</v>
      </c>
      <c r="G1724" s="10" t="n">
        <v>-18060000</v>
      </c>
      <c r="H1724" s="10" t="n">
        <v>-7000</v>
      </c>
      <c r="I1724" s="12" t="n">
        <v>-0.0002973043120720119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팜젠사이언스 (004720)</t>
        </is>
      </c>
      <c r="B1725" t="inlineStr">
        <is>
          <t>의약품 제조업</t>
        </is>
      </c>
      <c r="C1725" s="7" t="n">
        <v>2680</v>
      </c>
      <c r="D1725" s="5" t="n">
        <v>-95</v>
      </c>
      <c r="E1725" s="13" t="n">
        <v>-0.0342</v>
      </c>
      <c r="F1725" s="7" t="n">
        <v>60713698200</v>
      </c>
      <c r="G1725" s="5" t="n">
        <v>10720000</v>
      </c>
      <c r="H1725" s="5" t="n">
        <v>4000</v>
      </c>
      <c r="I1725" s="6" t="n">
        <v>0.0001765664144636144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젝시믹스 (337930)</t>
        </is>
      </c>
      <c r="B1726" s="8" t="inlineStr">
        <is>
          <t>기타 정보 서비스업</t>
        </is>
      </c>
      <c r="C1726" s="9" t="n">
        <v>2090</v>
      </c>
      <c r="D1726" s="10" t="n">
        <v>-35</v>
      </c>
      <c r="E1726" s="11" t="n">
        <v>-0.0165</v>
      </c>
      <c r="F1726" s="9" t="n">
        <v>60712261610</v>
      </c>
      <c r="G1726" s="10" t="n">
        <v>77330000</v>
      </c>
      <c r="H1726" s="10" t="n">
        <v>37000</v>
      </c>
      <c r="I1726" s="12" t="n">
        <v>0.001273713051520763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네오이뮨텍 (950220)</t>
        </is>
      </c>
      <c r="B1727" t="inlineStr">
        <is>
          <t>자연과학 및 공학 연구개발업</t>
        </is>
      </c>
      <c r="C1727" s="7" t="n">
        <v>1770</v>
      </c>
      <c r="D1727" s="5" t="n">
        <v>20</v>
      </c>
      <c r="E1727" s="13" t="n">
        <v>0.0114</v>
      </c>
      <c r="F1727" s="7" t="n">
        <v>60554956800</v>
      </c>
      <c r="G1727" s="5" t="n">
        <v>15930000</v>
      </c>
      <c r="H1727" s="5" t="n">
        <v>9000</v>
      </c>
      <c r="I1727" s="6" t="n">
        <v>0.0002630668213109847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동원모빌리티 (018500)</t>
        </is>
      </c>
      <c r="B1728" s="8" t="inlineStr">
        <is>
          <t>자동차 신품 부품 제조업</t>
        </is>
      </c>
      <c r="C1728" s="9" t="n">
        <v>1294</v>
      </c>
      <c r="D1728" s="10" t="n">
        <v>-3</v>
      </c>
      <c r="E1728" s="11" t="n">
        <v>-0.0023</v>
      </c>
      <c r="F1728" s="9" t="n">
        <v>60500883302</v>
      </c>
      <c r="G1728" s="10" t="n">
        <v>-2588000</v>
      </c>
      <c r="H1728" s="10" t="n">
        <v>-2000</v>
      </c>
      <c r="I1728" s="12" t="n">
        <v>-4.277623496968758e-05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대영포장 (014160)</t>
        </is>
      </c>
      <c r="B1729" t="inlineStr">
        <is>
          <t>골판지, 종이 상자 및 종이용기 제조업</t>
        </is>
      </c>
      <c r="C1729" s="7" t="n">
        <v>2790</v>
      </c>
      <c r="D1729" s="5" t="n">
        <v>-10</v>
      </c>
      <c r="E1729" s="13" t="n">
        <v>-0.0036</v>
      </c>
      <c r="F1729" s="7" t="n">
        <v>60484156110</v>
      </c>
      <c r="G1729" s="5" t="n">
        <v>2790000</v>
      </c>
      <c r="H1729" s="5" t="n">
        <v>1000</v>
      </c>
      <c r="I1729" s="6" t="n">
        <v>4.612778253739614e-05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대교 (019680)</t>
        </is>
      </c>
      <c r="B1730" s="8" t="inlineStr">
        <is>
          <t>초등 교육기관</t>
        </is>
      </c>
      <c r="C1730" s="9" t="n">
        <v>1502</v>
      </c>
      <c r="D1730" s="10" t="n">
        <v>-24</v>
      </c>
      <c r="E1730" s="11" t="n">
        <v>-0.0157</v>
      </c>
      <c r="F1730" s="9" t="n">
        <v>60431242700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</row>
    <row r="1731">
      <c r="A1731" t="inlineStr">
        <is>
          <t>대주산업 (003310)</t>
        </is>
      </c>
      <c r="B1731" t="inlineStr">
        <is>
          <t>동물용 사료 및 조제식품 제조업</t>
        </is>
      </c>
      <c r="C1731" s="7" t="n">
        <v>1706</v>
      </c>
      <c r="D1731" s="5" t="n">
        <v>-25</v>
      </c>
      <c r="E1731" s="13" t="n">
        <v>-0.0144</v>
      </c>
      <c r="F1731" s="7" t="n">
        <v>60379349100</v>
      </c>
      <c r="G1731" s="5" t="n">
        <v>-15354000</v>
      </c>
      <c r="H1731" s="5" t="n">
        <v>-9000</v>
      </c>
      <c r="I1731" s="6" t="n">
        <v>-0.0002542922411199031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누리플렉스 (040160)</t>
        </is>
      </c>
      <c r="B1732" s="8" t="inlineStr">
        <is>
          <t>소프트웨어 개발 및 공급업</t>
        </is>
      </c>
      <c r="C1732" s="9" t="n">
        <v>5080</v>
      </c>
      <c r="D1732" s="10" t="n">
        <v>-40</v>
      </c>
      <c r="E1732" s="11" t="n">
        <v>-0.007800000000000001</v>
      </c>
      <c r="F1732" s="9" t="n">
        <v>60367423080</v>
      </c>
      <c r="G1732" s="10" t="n">
        <v>10160000</v>
      </c>
      <c r="H1732" s="10" t="n">
        <v>2000</v>
      </c>
      <c r="I1732" s="12" t="n">
        <v>0.0001683026950899624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삼화왕관 (004450)</t>
        </is>
      </c>
      <c r="B1733" t="inlineStr">
        <is>
          <t>기타 금속 가공제품 제조업</t>
        </is>
      </c>
      <c r="C1733" s="7" t="n">
        <v>28000</v>
      </c>
      <c r="D1733" s="5" t="n">
        <v>-650</v>
      </c>
      <c r="E1733" s="13" t="n">
        <v>-0.0227</v>
      </c>
      <c r="F1733" s="7" t="n">
        <v>60322612000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</row>
    <row r="1734">
      <c r="A1734" s="8" t="inlineStr">
        <is>
          <t>브이원텍 (251630)</t>
        </is>
      </c>
      <c r="B1734" s="8" t="inlineStr">
        <is>
          <t>특수 목적용 기계 제조업</t>
        </is>
      </c>
      <c r="C1734" s="9" t="n">
        <v>3780</v>
      </c>
      <c r="D1734" s="10" t="n">
        <v>85</v>
      </c>
      <c r="E1734" s="11" t="n">
        <v>0.023</v>
      </c>
      <c r="F1734" s="9" t="n">
        <v>60264109080</v>
      </c>
      <c r="G1734" s="10" t="n">
        <v>11340000</v>
      </c>
      <c r="H1734" s="10" t="n">
        <v>3000</v>
      </c>
      <c r="I1734" s="12" t="n">
        <v>0.0001881717024132268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LK삼양 (225190)</t>
        </is>
      </c>
      <c r="B1735" t="inlineStr">
        <is>
          <t>사진장비 및 광학기기 제조업</t>
        </is>
      </c>
      <c r="C1735" s="7" t="n">
        <v>4275</v>
      </c>
      <c r="D1735" s="5" t="n">
        <v>475</v>
      </c>
      <c r="E1735" s="13" t="n">
        <v>0.125</v>
      </c>
      <c r="F1735" s="7" t="n">
        <v>60250516200</v>
      </c>
      <c r="G1735" s="5" t="n">
        <v>-76950000</v>
      </c>
      <c r="H1735" s="5" t="n">
        <v>-18000</v>
      </c>
      <c r="I1735" s="6" t="n">
        <v>-0.001277167480931889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토탈소프트 (045340)</t>
        </is>
      </c>
      <c r="B1736" s="8" t="inlineStr">
        <is>
          <t>소프트웨어 개발 및 공급업</t>
        </is>
      </c>
      <c r="C1736" s="9" t="n">
        <v>7000</v>
      </c>
      <c r="D1736" s="10" t="n">
        <v>-230</v>
      </c>
      <c r="E1736" s="11" t="n">
        <v>-0.0318</v>
      </c>
      <c r="F1736" s="9" t="n">
        <v>59906280000</v>
      </c>
      <c r="G1736" s="10" t="n">
        <v>-63000000</v>
      </c>
      <c r="H1736" s="10" t="n">
        <v>-9000</v>
      </c>
      <c r="I1736" s="12" t="n">
        <v>-0.001051642665844049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기도산업 (282620)</t>
        </is>
      </c>
      <c r="B1737" t="inlineStr">
        <is>
          <t>봉제의복 제조업</t>
        </is>
      </c>
      <c r="C1737" s="7" t="n">
        <v>10220</v>
      </c>
      <c r="D1737" s="5" t="n">
        <v>160</v>
      </c>
      <c r="E1737" s="13" t="n">
        <v>0.0159</v>
      </c>
      <c r="F1737" s="7" t="n">
        <v>59896425540</v>
      </c>
      <c r="G1737" s="5" t="n">
        <v>40880000</v>
      </c>
      <c r="H1737" s="5" t="n">
        <v>4000</v>
      </c>
      <c r="I1737" s="6" t="n">
        <v>0.00068251151268951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삼성출판사 (068290)</t>
        </is>
      </c>
      <c r="B1738" s="8" t="inlineStr">
        <is>
          <t>서적, 잡지 및 기타 인쇄물 출판업</t>
        </is>
      </c>
      <c r="C1738" s="9" t="n">
        <v>5980</v>
      </c>
      <c r="D1738" s="10" t="n">
        <v>-20</v>
      </c>
      <c r="E1738" s="11" t="n">
        <v>-0.0033</v>
      </c>
      <c r="F1738" s="9" t="n">
        <v>59800000000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</row>
    <row r="1739">
      <c r="A1739" t="inlineStr">
        <is>
          <t>컴투스엔 (291230)</t>
        </is>
      </c>
      <c r="B1739" t="inlineStr">
        <is>
          <t>기타 사업지원 서비스업</t>
        </is>
      </c>
      <c r="C1739" s="7" t="n">
        <v>2480</v>
      </c>
      <c r="D1739" s="5" t="n">
        <v>-45</v>
      </c>
      <c r="E1739" s="13" t="n">
        <v>-0.0178</v>
      </c>
      <c r="F1739" s="7" t="n">
        <v>59547852880</v>
      </c>
      <c r="G1739" s="5" t="n">
        <v>0</v>
      </c>
      <c r="H1739" s="5" t="n">
        <v>0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흥국 (010240)</t>
        </is>
      </c>
      <c r="B1740" s="8" t="inlineStr">
        <is>
          <t>특수 목적용 기계 제조업</t>
        </is>
      </c>
      <c r="C1740" s="9" t="n">
        <v>5080</v>
      </c>
      <c r="D1740" s="10" t="n">
        <v>30</v>
      </c>
      <c r="E1740" s="11" t="n">
        <v>0.0059</v>
      </c>
      <c r="F1740" s="9" t="n">
        <v>59466480000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</row>
    <row r="1741">
      <c r="A1741" t="inlineStr">
        <is>
          <t>유유제약 (000220)</t>
        </is>
      </c>
      <c r="B1741" t="inlineStr">
        <is>
          <t>의약품 제조업</t>
        </is>
      </c>
      <c r="C1741" s="7" t="n">
        <v>3775</v>
      </c>
      <c r="D1741" s="5" t="n">
        <v>20</v>
      </c>
      <c r="E1741" s="13" t="n">
        <v>0.0053</v>
      </c>
      <c r="F1741" s="7" t="n">
        <v>59446669050</v>
      </c>
      <c r="G1741" s="5" t="n">
        <v>45300000</v>
      </c>
      <c r="H1741" s="5" t="n">
        <v>12000</v>
      </c>
      <c r="I1741" s="6" t="n">
        <v>0.0007620275572025512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레몬 (294140)</t>
        </is>
      </c>
      <c r="B1742" s="8" t="inlineStr">
        <is>
          <t>화학섬유 제조업</t>
        </is>
      </c>
      <c r="C1742" s="9" t="n">
        <v>2385</v>
      </c>
      <c r="D1742" s="10" t="n">
        <v>0</v>
      </c>
      <c r="E1742" s="11" t="n">
        <v>0</v>
      </c>
      <c r="F1742" s="9" t="n">
        <v>59421840930</v>
      </c>
      <c r="G1742" s="10" t="n">
        <v>19080000</v>
      </c>
      <c r="H1742" s="10" t="n">
        <v>8000</v>
      </c>
      <c r="I1742" s="12" t="n">
        <v>0.0003210940573597608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한국선재 (025550)</t>
        </is>
      </c>
      <c r="B1743" t="inlineStr">
        <is>
          <t>1차 철강 제조업</t>
        </is>
      </c>
      <c r="C1743" s="7" t="n">
        <v>2325</v>
      </c>
      <c r="D1743" s="5" t="n">
        <v>5</v>
      </c>
      <c r="E1743" s="13" t="n">
        <v>0.0022</v>
      </c>
      <c r="F1743" s="7" t="n">
        <v>59320059300</v>
      </c>
      <c r="G1743" s="5" t="n">
        <v>46500000</v>
      </c>
      <c r="H1743" s="5" t="n">
        <v>20000</v>
      </c>
      <c r="I1743" s="6" t="n">
        <v>0.0007838832352617019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인크로스 (216050)</t>
        </is>
      </c>
      <c r="B1744" s="8" t="inlineStr">
        <is>
          <t>광고업</t>
        </is>
      </c>
      <c r="C1744" s="9" t="n">
        <v>4860</v>
      </c>
      <c r="D1744" s="10" t="n">
        <v>-30</v>
      </c>
      <c r="E1744" s="11" t="n">
        <v>-0.0061</v>
      </c>
      <c r="F1744" s="9" t="n">
        <v>59285302920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</row>
    <row r="1745">
      <c r="A1745" t="inlineStr">
        <is>
          <t>오픈베이스 (049480)</t>
        </is>
      </c>
      <c r="B1745" t="inlineStr">
        <is>
          <t>컴퓨터 프로그래밍, 시스템 통합 및 관리업</t>
        </is>
      </c>
      <c r="C1745" s="7" t="n">
        <v>1883</v>
      </c>
      <c r="D1745" s="5" t="n">
        <v>18</v>
      </c>
      <c r="E1745" s="13" t="n">
        <v>0.0097</v>
      </c>
      <c r="F1745" s="7" t="n">
        <v>59168347189</v>
      </c>
      <c r="G1745" s="5" t="n">
        <v>20713000</v>
      </c>
      <c r="H1745" s="5" t="n">
        <v>11000</v>
      </c>
      <c r="I1745" s="6" t="n">
        <v>0.0003500689301635716</v>
      </c>
      <c r="J1745" s="5" t="n">
        <v>-7532000</v>
      </c>
      <c r="K1745" s="5" t="n">
        <v>-4000</v>
      </c>
      <c r="L1745" s="6" t="n">
        <v>-0.0001272977927867533</v>
      </c>
      <c r="M1745" s="5" t="n"/>
      <c r="N1745" s="5" t="n"/>
      <c r="O1745" s="6" t="n"/>
    </row>
    <row r="1746">
      <c r="A1746" s="8" t="inlineStr">
        <is>
          <t>태양 (053620)</t>
        </is>
      </c>
      <c r="B1746" s="8" t="inlineStr">
        <is>
          <t>기타 금속 가공제품 제조업</t>
        </is>
      </c>
      <c r="C1746" s="9" t="n">
        <v>6870</v>
      </c>
      <c r="D1746" s="10" t="n">
        <v>80</v>
      </c>
      <c r="E1746" s="11" t="n">
        <v>0.0118</v>
      </c>
      <c r="F1746" s="9" t="n">
        <v>59082000000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</row>
    <row r="1747">
      <c r="A1747" t="inlineStr">
        <is>
          <t>한국전자인증 (041460)</t>
        </is>
      </c>
      <c r="B1747" t="inlineStr">
        <is>
          <t>소프트웨어 개발 및 공급업</t>
        </is>
      </c>
      <c r="C1747" s="7" t="n">
        <v>3200</v>
      </c>
      <c r="D1747" s="5" t="n">
        <v>-25</v>
      </c>
      <c r="E1747" s="13" t="n">
        <v>-0.007800000000000001</v>
      </c>
      <c r="F1747" s="7" t="n">
        <v>58976348800</v>
      </c>
      <c r="G1747" s="5" t="n">
        <v>6400000</v>
      </c>
      <c r="H1747" s="5" t="n">
        <v>2000</v>
      </c>
      <c r="I1747" s="6" t="n">
        <v>0.0001085180776738759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와이즈넛 (096250)</t>
        </is>
      </c>
      <c r="B1748" s="8" t="inlineStr">
        <is>
          <t>소프트웨어 개발 및 공급업</t>
        </is>
      </c>
      <c r="C1748" s="9" t="n">
        <v>4990</v>
      </c>
      <c r="D1748" s="10" t="n">
        <v>80</v>
      </c>
      <c r="E1748" s="11" t="n">
        <v>0.0163</v>
      </c>
      <c r="F1748" s="9" t="n">
        <v>58956256190</v>
      </c>
      <c r="G1748" s="10" t="n">
        <v>19960000</v>
      </c>
      <c r="H1748" s="10" t="n">
        <v>4000</v>
      </c>
      <c r="I1748" s="12" t="n">
        <v>0.0003385560971794807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이건홀딩스 (039020)</t>
        </is>
      </c>
      <c r="B1749" t="inlineStr">
        <is>
          <t>제재 및 목재 가공업</t>
        </is>
      </c>
      <c r="C1749" s="7" t="n">
        <v>2610</v>
      </c>
      <c r="D1749" s="5" t="n">
        <v>30</v>
      </c>
      <c r="E1749" s="13" t="n">
        <v>0.0116</v>
      </c>
      <c r="F1749" s="7" t="n">
        <v>58946090490</v>
      </c>
      <c r="G1749" s="5" t="n">
        <v>44370000</v>
      </c>
      <c r="H1749" s="5" t="n">
        <v>17000</v>
      </c>
      <c r="I1749" s="6" t="n">
        <v>0.0007527216755371964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케이사인 (192250)</t>
        </is>
      </c>
      <c r="B1750" s="8" t="inlineStr">
        <is>
          <t>소프트웨어 개발 및 공급업</t>
        </is>
      </c>
      <c r="C1750" s="9" t="n">
        <v>8330</v>
      </c>
      <c r="D1750" s="10" t="n">
        <v>30</v>
      </c>
      <c r="E1750" s="11" t="n">
        <v>0.0036</v>
      </c>
      <c r="F1750" s="9" t="n">
        <v>58869151250</v>
      </c>
      <c r="G1750" s="10" t="n">
        <v>33320000</v>
      </c>
      <c r="H1750" s="10" t="n">
        <v>4000</v>
      </c>
      <c r="I1750" s="12" t="n">
        <v>0.0005660010258768594</v>
      </c>
      <c r="J1750" s="10" t="n">
        <v>-8330000</v>
      </c>
      <c r="K1750" s="10" t="n">
        <v>-1000</v>
      </c>
      <c r="L1750" s="12" t="n">
        <v>-0.0001415002564692148</v>
      </c>
      <c r="M1750" s="10" t="n"/>
      <c r="N1750" s="10" t="n"/>
      <c r="O1750" s="12" t="n"/>
    </row>
    <row r="1751">
      <c r="A1751" t="inlineStr">
        <is>
          <t>오리콤 (010470)</t>
        </is>
      </c>
      <c r="B1751" t="inlineStr">
        <is>
          <t>광고업</t>
        </is>
      </c>
      <c r="C1751" s="7" t="n">
        <v>4915</v>
      </c>
      <c r="D1751" s="5" t="n">
        <v>0</v>
      </c>
      <c r="E1751" s="13" t="n">
        <v>0</v>
      </c>
      <c r="F1751" s="7" t="n">
        <v>58857370750</v>
      </c>
      <c r="G1751" s="5" t="n">
        <v>0</v>
      </c>
      <c r="H1751" s="5" t="n">
        <v>0</v>
      </c>
      <c r="I1751" s="6" t="n">
        <v>0</v>
      </c>
      <c r="J1751" s="5" t="n">
        <v>-4915000</v>
      </c>
      <c r="K1751" s="5" t="n">
        <v>-1000</v>
      </c>
      <c r="L1751" s="6" t="n">
        <v>-8.350695821729346e-05</v>
      </c>
      <c r="M1751" s="5" t="n"/>
      <c r="N1751" s="5" t="n"/>
      <c r="O1751" s="6" t="n"/>
    </row>
    <row r="1752">
      <c r="A1752" s="8" t="inlineStr">
        <is>
          <t>인지소프트 (100030)</t>
        </is>
      </c>
      <c r="B1752" s="8" t="inlineStr">
        <is>
          <t>소프트웨어 개발 및 공급업</t>
        </is>
      </c>
      <c r="C1752" s="9" t="n">
        <v>17860</v>
      </c>
      <c r="D1752" s="10" t="n">
        <v>-600</v>
      </c>
      <c r="E1752" s="11" t="n">
        <v>-0.0325</v>
      </c>
      <c r="F1752" s="9" t="n">
        <v>58647132040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</row>
    <row r="1753">
      <c r="A1753" t="inlineStr">
        <is>
          <t>비엘팜텍 (065170)</t>
        </is>
      </c>
      <c r="B1753" t="inlineStr">
        <is>
          <t>음·식료품 및 담배 도매업</t>
        </is>
      </c>
      <c r="C1753" s="7" t="n">
        <v>2100</v>
      </c>
      <c r="D1753" s="5" t="n">
        <v>25</v>
      </c>
      <c r="E1753" s="13" t="n">
        <v>0.012</v>
      </c>
      <c r="F1753" s="7" t="n">
        <v>58618965300</v>
      </c>
      <c r="G1753" s="5" t="n">
        <v>63000000</v>
      </c>
      <c r="H1753" s="5" t="n">
        <v>30000</v>
      </c>
      <c r="I1753" s="6" t="n">
        <v>0.001074737496262153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써니전자 (004770)</t>
        </is>
      </c>
      <c r="B1754" s="8" t="inlineStr">
        <is>
          <t>전자부품 제조업</t>
        </is>
      </c>
      <c r="C1754" s="9" t="n">
        <v>1647</v>
      </c>
      <c r="D1754" s="10" t="n">
        <v>16</v>
      </c>
      <c r="E1754" s="11" t="n">
        <v>0.0098</v>
      </c>
      <c r="F1754" s="9" t="n">
        <v>58480750386</v>
      </c>
      <c r="G1754" s="10" t="n">
        <v>34587000</v>
      </c>
      <c r="H1754" s="10" t="n">
        <v>21000</v>
      </c>
      <c r="I1754" s="12" t="n">
        <v>0.0005914253796627061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FSN (214270)</t>
        </is>
      </c>
      <c r="B1755" t="inlineStr">
        <is>
          <t>소프트웨어 개발 및 공급업</t>
        </is>
      </c>
      <c r="C1755" s="7" t="n">
        <v>1291</v>
      </c>
      <c r="D1755" s="5" t="n">
        <v>-14</v>
      </c>
      <c r="E1755" s="13" t="n">
        <v>-0.0107</v>
      </c>
      <c r="F1755" s="7" t="n">
        <v>58419862076</v>
      </c>
      <c r="G1755" s="5" t="n">
        <v>-7746000</v>
      </c>
      <c r="H1755" s="5" t="n">
        <v>-6000</v>
      </c>
      <c r="I1755" s="6" t="n">
        <v>-0.0001325918912633347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디알젬 (263690)</t>
        </is>
      </c>
      <c r="B1756" s="8" t="inlineStr">
        <is>
          <t>의료용 기기 제조업</t>
        </is>
      </c>
      <c r="C1756" s="9" t="n">
        <v>5150</v>
      </c>
      <c r="D1756" s="10" t="n">
        <v>-10</v>
      </c>
      <c r="E1756" s="11" t="n">
        <v>-0.0019</v>
      </c>
      <c r="F1756" s="9" t="n">
        <v>58326891500</v>
      </c>
      <c r="G1756" s="10" t="n">
        <v>20600000</v>
      </c>
      <c r="H1756" s="10" t="n">
        <v>4000</v>
      </c>
      <c r="I1756" s="12" t="n">
        <v>0.0003531818595201495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DGI (099520)</t>
        </is>
      </c>
      <c r="B1757" t="inlineStr">
        <is>
          <t>영상 및 음향기기 제조업</t>
        </is>
      </c>
      <c r="C1757" s="7" t="n">
        <v>1284</v>
      </c>
      <c r="D1757" s="5" t="n">
        <v>0</v>
      </c>
      <c r="E1757" s="13" t="n">
        <v>0</v>
      </c>
      <c r="F1757" s="7" t="n">
        <v>58141862016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</row>
    <row r="1758">
      <c r="A1758" s="8" t="inlineStr">
        <is>
          <t>케이엘넷 (039420)</t>
        </is>
      </c>
      <c r="B1758" s="8" t="inlineStr">
        <is>
          <t>전기 통신업</t>
        </is>
      </c>
      <c r="C1758" s="9" t="n">
        <v>2525</v>
      </c>
      <c r="D1758" s="10" t="n">
        <v>-35</v>
      </c>
      <c r="E1758" s="11" t="n">
        <v>-0.0137</v>
      </c>
      <c r="F1758" s="9" t="n">
        <v>57941159850</v>
      </c>
      <c r="G1758" s="10" t="n">
        <v>-17675000</v>
      </c>
      <c r="H1758" s="10" t="n">
        <v>-7000</v>
      </c>
      <c r="I1758" s="12" t="n">
        <v>-0.0003050508489260075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제이씨현시스템 (033320)</t>
        </is>
      </c>
      <c r="B1759" t="inlineStr">
        <is>
          <t>기계장비 및 관련 물품 도매업</t>
        </is>
      </c>
      <c r="C1759" s="7" t="n">
        <v>3030</v>
      </c>
      <c r="D1759" s="5" t="n">
        <v>70</v>
      </c>
      <c r="E1759" s="13" t="n">
        <v>0.0236</v>
      </c>
      <c r="F1759" s="7" t="n">
        <v>57916728960</v>
      </c>
      <c r="G1759" s="5" t="n">
        <v>-12120000</v>
      </c>
      <c r="H1759" s="5" t="n">
        <v>-4000</v>
      </c>
      <c r="I1759" s="6" t="n">
        <v>-0.0002092659619705153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제이티 (089790)</t>
        </is>
      </c>
      <c r="B1760" s="8" t="inlineStr">
        <is>
          <t>특수 목적용 기계 제조업</t>
        </is>
      </c>
      <c r="C1760" s="9" t="n">
        <v>5600</v>
      </c>
      <c r="D1760" s="10" t="n">
        <v>-190</v>
      </c>
      <c r="E1760" s="11" t="n">
        <v>-0.0328</v>
      </c>
      <c r="F1760" s="9" t="n">
        <v>57766872800</v>
      </c>
      <c r="G1760" s="10" t="n">
        <v>-22400000</v>
      </c>
      <c r="H1760" s="10" t="n">
        <v>-4000</v>
      </c>
      <c r="I1760" s="12" t="n">
        <v>-0.0003877654945517493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보락 (002760)</t>
        </is>
      </c>
      <c r="B1761" t="inlineStr">
        <is>
          <t>기타 화학제품 제조업</t>
        </is>
      </c>
      <c r="C1761" s="7" t="n">
        <v>963</v>
      </c>
      <c r="D1761" s="5" t="n">
        <v>14</v>
      </c>
      <c r="E1761" s="13" t="n">
        <v>0.0148</v>
      </c>
      <c r="F1761" s="7" t="n">
        <v>57683700000</v>
      </c>
      <c r="G1761" s="5" t="n">
        <v>-5778000</v>
      </c>
      <c r="H1761" s="5" t="n">
        <v>-6000</v>
      </c>
      <c r="I1761" s="6" t="n">
        <v>-0.0001001669449081803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참좋은여행 (094850)</t>
        </is>
      </c>
      <c r="B1762" s="8" t="inlineStr">
        <is>
          <t>여행사 및 기타 여행보조 서비스업</t>
        </is>
      </c>
      <c r="C1762" s="9" t="n">
        <v>4120</v>
      </c>
      <c r="D1762" s="10" t="n">
        <v>70</v>
      </c>
      <c r="E1762" s="11" t="n">
        <v>0.0173</v>
      </c>
      <c r="F1762" s="9" t="n">
        <v>57680000000</v>
      </c>
      <c r="G1762" s="10" t="n">
        <v>4120000</v>
      </c>
      <c r="H1762" s="10" t="n">
        <v>1000</v>
      </c>
      <c r="I1762" s="12" t="n">
        <v>7.142857142857143e-05</v>
      </c>
      <c r="J1762" s="10" t="n">
        <v>-8240000</v>
      </c>
      <c r="K1762" s="10" t="n">
        <v>-2000</v>
      </c>
      <c r="L1762" s="12" t="n">
        <v>-0.0001428571428571429</v>
      </c>
      <c r="M1762" s="10" t="n"/>
      <c r="N1762" s="10" t="n"/>
      <c r="O1762" s="12" t="n"/>
    </row>
    <row r="1763">
      <c r="A1763" t="inlineStr">
        <is>
          <t>피앤에스로보틱스 (460940)</t>
        </is>
      </c>
      <c r="B1763" t="inlineStr">
        <is>
          <t>의료용 기기 제조업</t>
        </is>
      </c>
      <c r="C1763" s="7" t="n">
        <v>4275</v>
      </c>
      <c r="D1763" s="5" t="n">
        <v>45</v>
      </c>
      <c r="E1763" s="13" t="n">
        <v>0.0106</v>
      </c>
      <c r="F1763" s="7" t="n">
        <v>57521322000</v>
      </c>
      <c r="G1763" s="5" t="n">
        <v>17100000</v>
      </c>
      <c r="H1763" s="5" t="n">
        <v>4000</v>
      </c>
      <c r="I1763" s="6" t="n">
        <v>0.0002972810673579442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크레오에스지 (040350)</t>
        </is>
      </c>
      <c r="B1764" s="8" t="inlineStr">
        <is>
          <t>컴퓨터 프로그래밍, 시스템 통합 및 관리업</t>
        </is>
      </c>
      <c r="C1764" s="9" t="n">
        <v>2895</v>
      </c>
      <c r="D1764" s="10" t="n">
        <v>-30</v>
      </c>
      <c r="E1764" s="11" t="n">
        <v>-0.0103</v>
      </c>
      <c r="F1764" s="9" t="n">
        <v>57483687420</v>
      </c>
      <c r="G1764" s="10" t="n">
        <v>-14475000</v>
      </c>
      <c r="H1764" s="10" t="n">
        <v>-5000</v>
      </c>
      <c r="I1764" s="12" t="n">
        <v>-0.0002518105683485397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지구홀딩스 (221800)</t>
        </is>
      </c>
      <c r="B1765" t="inlineStr">
        <is>
          <t>기타 과학기술 서비스업</t>
        </is>
      </c>
      <c r="C1765" s="7" t="n">
        <v>3515</v>
      </c>
      <c r="D1765" s="5" t="n">
        <v>10</v>
      </c>
      <c r="E1765" s="13" t="n">
        <v>0.0029</v>
      </c>
      <c r="F1765" s="7" t="n">
        <v>57360761265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</row>
    <row r="1766">
      <c r="A1766" s="8" t="inlineStr">
        <is>
          <t>유엔젤 (072130)</t>
        </is>
      </c>
      <c r="B1766" s="8" t="inlineStr">
        <is>
          <t>자료처리, 호스팅, 포털 및 기타 인터넷 정보매개 서비스업</t>
        </is>
      </c>
      <c r="C1766" s="9" t="n">
        <v>4515</v>
      </c>
      <c r="D1766" s="10" t="n">
        <v>-25</v>
      </c>
      <c r="E1766" s="11" t="n">
        <v>-0.005500000000000001</v>
      </c>
      <c r="F1766" s="9" t="n">
        <v>57319974810</v>
      </c>
      <c r="G1766" s="10" t="n">
        <v>-4515000</v>
      </c>
      <c r="H1766" s="10" t="n">
        <v>-1000</v>
      </c>
      <c r="I1766" s="12" t="n">
        <v>-7.876835282928833e-05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아고스 (175140)</t>
        </is>
      </c>
      <c r="B1767" t="inlineStr">
        <is>
          <t>통신 및 방송 장비 제조업</t>
        </is>
      </c>
      <c r="C1767" s="7" t="n">
        <v>2295</v>
      </c>
      <c r="D1767" s="5" t="n">
        <v>20</v>
      </c>
      <c r="E1767" s="13" t="n">
        <v>0.008800000000000001</v>
      </c>
      <c r="F1767" s="7" t="n">
        <v>57247060635</v>
      </c>
      <c r="G1767" s="5" t="n">
        <v>9180000</v>
      </c>
      <c r="H1767" s="5" t="n">
        <v>4000</v>
      </c>
      <c r="I1767" s="6" t="n">
        <v>0.0001603575781563793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홈캐스트 (064240)</t>
        </is>
      </c>
      <c r="B1768" s="8" t="inlineStr">
        <is>
          <t>기타 전문 도매업</t>
        </is>
      </c>
      <c r="C1768" s="9" t="n">
        <v>1650</v>
      </c>
      <c r="D1768" s="10" t="n">
        <v>47</v>
      </c>
      <c r="E1768" s="11" t="n">
        <v>0.0293</v>
      </c>
      <c r="F1768" s="9" t="n">
        <v>57245514150</v>
      </c>
      <c r="G1768" s="10" t="n">
        <v>-14850000</v>
      </c>
      <c r="H1768" s="10" t="n">
        <v>-9000</v>
      </c>
      <c r="I1768" s="12" t="n">
        <v>-0.0002594089723971848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이엔셀 (456070)</t>
        </is>
      </c>
      <c r="B1769" t="inlineStr">
        <is>
          <t>기초 의약물질 제조업</t>
        </is>
      </c>
      <c r="C1769" s="7" t="n">
        <v>5180</v>
      </c>
      <c r="D1769" s="5" t="n">
        <v>120</v>
      </c>
      <c r="E1769" s="13" t="n">
        <v>0.0237</v>
      </c>
      <c r="F1769" s="7" t="n">
        <v>57132898060</v>
      </c>
      <c r="G1769" s="5" t="n">
        <v>-20720000</v>
      </c>
      <c r="H1769" s="5" t="n">
        <v>-4000</v>
      </c>
      <c r="I1769" s="6" t="n">
        <v>-0.0003626632063761269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소마젠 (950200)</t>
        </is>
      </c>
      <c r="B1770" s="8" t="inlineStr">
        <is>
          <t>그외 기타 전문, 과학 및 기술 서비스업</t>
        </is>
      </c>
      <c r="C1770" s="9" t="n">
        <v>2970</v>
      </c>
      <c r="D1770" s="10" t="n">
        <v>0</v>
      </c>
      <c r="E1770" s="11" t="n">
        <v>0</v>
      </c>
      <c r="F1770" s="9" t="n">
        <v>57131077410</v>
      </c>
      <c r="G1770" s="10" t="n">
        <v>11880000</v>
      </c>
      <c r="H1770" s="10" t="n">
        <v>4000</v>
      </c>
      <c r="I1770" s="12" t="n">
        <v>0.0002079428664497857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삼천리자전거 (024950)</t>
        </is>
      </c>
      <c r="B1771" t="inlineStr">
        <is>
          <t>생활용품 도매업</t>
        </is>
      </c>
      <c r="C1771" s="7" t="n">
        <v>4595</v>
      </c>
      <c r="D1771" s="5" t="n">
        <v>535</v>
      </c>
      <c r="E1771" s="13" t="n">
        <v>0.1318</v>
      </c>
      <c r="F1771" s="7" t="n">
        <v>56978000000</v>
      </c>
      <c r="G1771" s="5" t="n">
        <v>-36760000</v>
      </c>
      <c r="H1771" s="5" t="n">
        <v>-8000</v>
      </c>
      <c r="I1771" s="6" t="n">
        <v>-0.0006451612903225806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알에프텍 (061040)</t>
        </is>
      </c>
      <c r="B1772" s="8" t="inlineStr">
        <is>
          <t>통신 및 방송 장비 제조업</t>
        </is>
      </c>
      <c r="C1772" s="9" t="n">
        <v>6290</v>
      </c>
      <c r="D1772" s="10" t="n">
        <v>-580</v>
      </c>
      <c r="E1772" s="11" t="n">
        <v>-0.08439999999999999</v>
      </c>
      <c r="F1772" s="9" t="n">
        <v>56913322670</v>
      </c>
      <c r="G1772" s="10" t="n">
        <v>25160000</v>
      </c>
      <c r="H1772" s="10" t="n">
        <v>4000</v>
      </c>
      <c r="I1772" s="12" t="n">
        <v>0.0004420757534379955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진양산업 (003780)</t>
        </is>
      </c>
      <c r="B1773" t="inlineStr">
        <is>
          <t>플라스틱제품 제조업</t>
        </is>
      </c>
      <c r="C1773" s="7" t="n">
        <v>4375</v>
      </c>
      <c r="D1773" s="5" t="n">
        <v>145</v>
      </c>
      <c r="E1773" s="13" t="n">
        <v>0.0343</v>
      </c>
      <c r="F1773" s="7" t="n">
        <v>56875000000</v>
      </c>
      <c r="G1773" s="5" t="n">
        <v>56875000</v>
      </c>
      <c r="H1773" s="5" t="n">
        <v>13000</v>
      </c>
      <c r="I1773" s="6" t="n">
        <v>0.001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레뷰코퍼레이션 (443250)</t>
        </is>
      </c>
      <c r="B1774" s="8" t="inlineStr">
        <is>
          <t>광고업</t>
        </is>
      </c>
      <c r="C1774" s="9" t="n">
        <v>5260</v>
      </c>
      <c r="D1774" s="10" t="n">
        <v>30</v>
      </c>
      <c r="E1774" s="11" t="n">
        <v>0.005699999999999999</v>
      </c>
      <c r="F1774" s="9" t="n">
        <v>56859637420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</row>
    <row r="1775">
      <c r="A1775" t="inlineStr">
        <is>
          <t>스마트레이더시스템 (424960)</t>
        </is>
      </c>
      <c r="B1775" t="inlineStr">
        <is>
          <t>측정, 시험, 항해, 제어 및 기타 정밀기기 제조업; 광학기기 제외</t>
        </is>
      </c>
      <c r="C1775" s="7" t="n">
        <v>3445</v>
      </c>
      <c r="D1775" s="5" t="n">
        <v>55</v>
      </c>
      <c r="E1775" s="13" t="n">
        <v>0.0162</v>
      </c>
      <c r="F1775" s="7" t="n">
        <v>56791203950</v>
      </c>
      <c r="G1775" s="5" t="n">
        <v>6890000</v>
      </c>
      <c r="H1775" s="5" t="n">
        <v>2000</v>
      </c>
      <c r="I1775" s="6" t="n">
        <v>0.0001213216047693949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딥노이드 (315640)</t>
        </is>
      </c>
      <c r="B1776" s="8" t="inlineStr">
        <is>
          <t>소프트웨어 개발 및 공급업</t>
        </is>
      </c>
      <c r="C1776" s="9" t="n">
        <v>1932</v>
      </c>
      <c r="D1776" s="10" t="n">
        <v>10</v>
      </c>
      <c r="E1776" s="11" t="n">
        <v>0.0052</v>
      </c>
      <c r="F1776" s="9" t="n">
        <v>56747152224</v>
      </c>
      <c r="G1776" s="10" t="n">
        <v>0</v>
      </c>
      <c r="H1776" s="10" t="n">
        <v>0</v>
      </c>
      <c r="I1776" s="12" t="n">
        <v>0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지에스이 (053050)</t>
        </is>
      </c>
      <c r="B1777" t="inlineStr">
        <is>
          <t>연료용 가스 제조 및 배관공급업</t>
        </is>
      </c>
      <c r="C1777" s="7" t="n">
        <v>1890</v>
      </c>
      <c r="D1777" s="5" t="n">
        <v>6</v>
      </c>
      <c r="E1777" s="13" t="n">
        <v>0.0032</v>
      </c>
      <c r="F1777" s="7" t="n">
        <v>56676558330</v>
      </c>
      <c r="G1777" s="5" t="n">
        <v>30240000</v>
      </c>
      <c r="H1777" s="5" t="n">
        <v>16000</v>
      </c>
      <c r="I1777" s="6" t="n">
        <v>0.000533553922309947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진코스텍 (250030)</t>
        </is>
      </c>
      <c r="B1778" s="8" t="inlineStr">
        <is>
          <t>기타 화학제품 제조업</t>
        </is>
      </c>
      <c r="C1778" s="9" t="n">
        <v>14960</v>
      </c>
      <c r="D1778" s="10" t="n">
        <v>10</v>
      </c>
      <c r="E1778" s="11" t="n">
        <v>0.0007000000000000001</v>
      </c>
      <c r="F1778" s="9" t="n">
        <v>56646533680</v>
      </c>
      <c r="G1778" s="10" t="n">
        <v>299200000</v>
      </c>
      <c r="H1778" s="10" t="n">
        <v>20000</v>
      </c>
      <c r="I1778" s="12" t="n">
        <v>0.005281876587368973</v>
      </c>
      <c r="J1778" s="10" t="n">
        <v>14960000</v>
      </c>
      <c r="K1778" s="10" t="n">
        <v>1000</v>
      </c>
      <c r="L1778" s="12" t="n">
        <v>0.0002640938293684487</v>
      </c>
      <c r="M1778" s="10" t="n"/>
      <c r="N1778" s="10" t="n"/>
      <c r="O1778" s="12" t="n"/>
    </row>
    <row r="1779">
      <c r="A1779" t="inlineStr">
        <is>
          <t>SGC E&amp;C (016250)</t>
        </is>
      </c>
      <c r="B1779" t="inlineStr">
        <is>
          <t>건물 건설업</t>
        </is>
      </c>
      <c r="C1779" s="7" t="n">
        <v>11240</v>
      </c>
      <c r="D1779" s="5" t="n">
        <v>10</v>
      </c>
      <c r="E1779" s="13" t="n">
        <v>0.0009</v>
      </c>
      <c r="F1779" s="7" t="n">
        <v>56615722640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</row>
    <row r="1780">
      <c r="A1780" s="8" t="inlineStr">
        <is>
          <t>코리아써우 (007815)</t>
        </is>
      </c>
      <c r="B1780" s="8" t="inlineStr">
        <is>
          <t>미분류</t>
        </is>
      </c>
      <c r="C1780" s="9" t="n">
        <v>19080</v>
      </c>
      <c r="D1780" s="10" t="n">
        <v>-320</v>
      </c>
      <c r="E1780" s="11" t="n">
        <v>-0.0165</v>
      </c>
      <c r="F1780" s="9" t="n">
        <v>56566285200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</row>
    <row r="1781">
      <c r="A1781" t="inlineStr">
        <is>
          <t>인디에프 (014990)</t>
        </is>
      </c>
      <c r="B1781" t="inlineStr">
        <is>
          <t>봉제의복 제조업</t>
        </is>
      </c>
      <c r="C1781" s="7" t="n">
        <v>3755</v>
      </c>
      <c r="D1781" s="5" t="n">
        <v>5</v>
      </c>
      <c r="E1781" s="13" t="n">
        <v>0.0013</v>
      </c>
      <c r="F1781" s="7" t="n">
        <v>56409859245</v>
      </c>
      <c r="G1781" s="5" t="n">
        <v>11265000</v>
      </c>
      <c r="H1781" s="5" t="n">
        <v>3000</v>
      </c>
      <c r="I1781" s="6" t="n">
        <v>0.0001996991332857916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시그네틱스 (033170)</t>
        </is>
      </c>
      <c r="B1782" s="8" t="inlineStr">
        <is>
          <t>반도체 제조업</t>
        </is>
      </c>
      <c r="C1782" s="9" t="n">
        <v>3280</v>
      </c>
      <c r="D1782" s="10" t="n">
        <v>140</v>
      </c>
      <c r="E1782" s="11" t="n">
        <v>0.0446</v>
      </c>
      <c r="F1782" s="9" t="n">
        <v>56237774640</v>
      </c>
      <c r="G1782" s="10" t="n">
        <v>55760000</v>
      </c>
      <c r="H1782" s="10" t="n">
        <v>17000</v>
      </c>
      <c r="I1782" s="12" t="n">
        <v>0.0009915043821869121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태경케미컬 (006890)</t>
        </is>
      </c>
      <c r="B1783" t="inlineStr">
        <is>
          <t>기초 화학물질 제조업</t>
        </is>
      </c>
      <c r="C1783" s="7" t="n">
        <v>4845</v>
      </c>
      <c r="D1783" s="5" t="n">
        <v>115</v>
      </c>
      <c r="E1783" s="13" t="n">
        <v>0.0243</v>
      </c>
      <c r="F1783" s="7" t="n">
        <v>56202000000</v>
      </c>
      <c r="G1783" s="5" t="n">
        <v>9690000</v>
      </c>
      <c r="H1783" s="5" t="n">
        <v>2000</v>
      </c>
      <c r="I1783" s="6" t="n">
        <v>0.0001724137931034483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한컴라이프케어 (372910)</t>
        </is>
      </c>
      <c r="B1784" s="8" t="inlineStr">
        <is>
          <t>의료용 기기 제조업</t>
        </is>
      </c>
      <c r="C1784" s="9" t="n">
        <v>2030</v>
      </c>
      <c r="D1784" s="10" t="n">
        <v>15</v>
      </c>
      <c r="E1784" s="11" t="n">
        <v>0.0074</v>
      </c>
      <c r="F1784" s="9" t="n">
        <v>56179044180</v>
      </c>
      <c r="G1784" s="10" t="n">
        <v>12180000</v>
      </c>
      <c r="H1784" s="10" t="n">
        <v>6000</v>
      </c>
      <c r="I1784" s="12" t="n">
        <v>0.0002168068214363842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벡트 (457600)</t>
        </is>
      </c>
      <c r="B1785" t="inlineStr">
        <is>
          <t>영상 및 음향기기 제조업</t>
        </is>
      </c>
      <c r="C1785" s="7" t="n">
        <v>4095</v>
      </c>
      <c r="D1785" s="5" t="n">
        <v>-5</v>
      </c>
      <c r="E1785" s="13" t="n">
        <v>-0.0012</v>
      </c>
      <c r="F1785" s="7" t="n">
        <v>56132212500</v>
      </c>
      <c r="G1785" s="5" t="n">
        <v>-45045000</v>
      </c>
      <c r="H1785" s="5" t="n">
        <v>-11000</v>
      </c>
      <c r="I1785" s="6" t="n">
        <v>-0.0008024803939449207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TPC로보틱스 (048770)</t>
        </is>
      </c>
      <c r="B1786" s="8" t="inlineStr">
        <is>
          <t>일반 목적용 기계 제조업</t>
        </is>
      </c>
      <c r="C1786" s="9" t="n">
        <v>3570</v>
      </c>
      <c r="D1786" s="10" t="n">
        <v>10</v>
      </c>
      <c r="E1786" s="11" t="n">
        <v>0.0028</v>
      </c>
      <c r="F1786" s="9" t="n">
        <v>56041827870</v>
      </c>
      <c r="G1786" s="10" t="n">
        <v>10710000</v>
      </c>
      <c r="H1786" s="10" t="n">
        <v>3000</v>
      </c>
      <c r="I1786" s="12" t="n">
        <v>0.0001911072569732012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호전실업 (111110)</t>
        </is>
      </c>
      <c r="B1787" t="inlineStr">
        <is>
          <t>봉제의복 제조업</t>
        </is>
      </c>
      <c r="C1787" s="7" t="n">
        <v>6170</v>
      </c>
      <c r="D1787" s="5" t="n">
        <v>-70</v>
      </c>
      <c r="E1787" s="13" t="n">
        <v>-0.0112</v>
      </c>
      <c r="F1787" s="7" t="n">
        <v>55937220000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</row>
    <row r="1788">
      <c r="A1788" s="8" t="inlineStr">
        <is>
          <t>이월드 (084680)</t>
        </is>
      </c>
      <c r="B1788" s="8" t="inlineStr">
        <is>
          <t>귀금속 및 장신용품 제조업</t>
        </is>
      </c>
      <c r="C1788" s="9" t="n">
        <v>1972</v>
      </c>
      <c r="D1788" s="10" t="n">
        <v>-20</v>
      </c>
      <c r="E1788" s="11" t="n">
        <v>-0.01</v>
      </c>
      <c r="F1788" s="9" t="n">
        <v>55928361336</v>
      </c>
      <c r="G1788" s="10" t="n">
        <v>-7888000</v>
      </c>
      <c r="H1788" s="10" t="n">
        <v>-4000</v>
      </c>
      <c r="I1788" s="12" t="n">
        <v>-0.0001410375668368214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오비고 (352910)</t>
        </is>
      </c>
      <c r="B1789" t="inlineStr">
        <is>
          <t>컴퓨터 프로그래밍, 시스템 통합 및 관리업</t>
        </is>
      </c>
      <c r="C1789" s="7" t="n">
        <v>4425</v>
      </c>
      <c r="D1789" s="5" t="n">
        <v>20</v>
      </c>
      <c r="E1789" s="13" t="n">
        <v>0.004500000000000001</v>
      </c>
      <c r="F1789" s="7" t="n">
        <v>55922273850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</row>
    <row r="1790">
      <c r="A1790" s="8" t="inlineStr">
        <is>
          <t>BYC우 (001465)</t>
        </is>
      </c>
      <c r="B1790" s="8" t="inlineStr">
        <is>
          <t>미분류</t>
        </is>
      </c>
      <c r="C1790" s="9" t="n">
        <v>25950</v>
      </c>
      <c r="D1790" s="10" t="n">
        <v>-150</v>
      </c>
      <c r="E1790" s="11" t="n">
        <v>-0.005699999999999999</v>
      </c>
      <c r="F1790" s="9" t="n">
        <v>55892407500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</row>
    <row r="1791">
      <c r="A1791" t="inlineStr">
        <is>
          <t>온타이드 (005320)</t>
        </is>
      </c>
      <c r="B1791" t="inlineStr">
        <is>
          <t>생활용품 도매업</t>
        </is>
      </c>
      <c r="C1791" s="7" t="n">
        <v>1632</v>
      </c>
      <c r="D1791" s="5" t="n">
        <v>-23</v>
      </c>
      <c r="E1791" s="13" t="n">
        <v>-0.0139</v>
      </c>
      <c r="F1791" s="7" t="n">
        <v>55794563040</v>
      </c>
      <c r="G1791" s="5" t="n">
        <v>-50592000</v>
      </c>
      <c r="H1791" s="5" t="n">
        <v>-31000</v>
      </c>
      <c r="I1791" s="6" t="n">
        <v>-0.0009067550177555795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고바이오랩 (348150)</t>
        </is>
      </c>
      <c r="B1792" s="8" t="inlineStr">
        <is>
          <t>자연과학 및 공학 연구개발업</t>
        </is>
      </c>
      <c r="C1792" s="9" t="n">
        <v>2865</v>
      </c>
      <c r="D1792" s="10" t="n">
        <v>55</v>
      </c>
      <c r="E1792" s="11" t="n">
        <v>0.0196</v>
      </c>
      <c r="F1792" s="9" t="n">
        <v>55635116985</v>
      </c>
      <c r="G1792" s="10" t="n">
        <v>2865000</v>
      </c>
      <c r="H1792" s="10" t="n">
        <v>1000</v>
      </c>
      <c r="I1792" s="12" t="n">
        <v>5.149625192254819e-05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성원에너텍 (340930)</t>
        </is>
      </c>
      <c r="B1793" t="inlineStr">
        <is>
          <t>특수 목적용 기계 제조업</t>
        </is>
      </c>
      <c r="C1793" s="7" t="n">
        <v>806</v>
      </c>
      <c r="D1793" s="5" t="n">
        <v>0</v>
      </c>
      <c r="E1793" s="13" t="n">
        <v>0</v>
      </c>
      <c r="F1793" s="7" t="n">
        <v>55513882710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</row>
    <row r="1794">
      <c r="A1794" s="8" t="inlineStr">
        <is>
          <t>일진디스플 (020760)</t>
        </is>
      </c>
      <c r="B1794" s="8" t="inlineStr">
        <is>
          <t>반도체 제조업</t>
        </is>
      </c>
      <c r="C1794" s="9" t="n">
        <v>902</v>
      </c>
      <c r="D1794" s="10" t="n">
        <v>0</v>
      </c>
      <c r="E1794" s="11" t="n">
        <v>0</v>
      </c>
      <c r="F1794" s="9" t="n">
        <v>55503470462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</row>
    <row r="1795">
      <c r="A1795" t="inlineStr">
        <is>
          <t>수산아이앤티 (050960)</t>
        </is>
      </c>
      <c r="B1795" t="inlineStr">
        <is>
          <t>소프트웨어 개발 및 공급업</t>
        </is>
      </c>
      <c r="C1795" s="7" t="n">
        <v>8190</v>
      </c>
      <c r="D1795" s="5" t="n">
        <v>-40</v>
      </c>
      <c r="E1795" s="13" t="n">
        <v>-0.0049</v>
      </c>
      <c r="F1795" s="7" t="n">
        <v>55290690000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</row>
    <row r="1796">
      <c r="A1796" s="8" t="inlineStr">
        <is>
          <t>엠투엔 (033310)</t>
        </is>
      </c>
      <c r="B1796" s="8" t="inlineStr">
        <is>
          <t>전자부품 제조업</t>
        </is>
      </c>
      <c r="C1796" s="9" t="n">
        <v>1383</v>
      </c>
      <c r="D1796" s="10" t="n">
        <v>14</v>
      </c>
      <c r="E1796" s="11" t="n">
        <v>0.0102</v>
      </c>
      <c r="F1796" s="9" t="n">
        <v>55281906648</v>
      </c>
      <c r="G1796" s="10" t="n">
        <v>4149000</v>
      </c>
      <c r="H1796" s="10" t="n">
        <v>3000</v>
      </c>
      <c r="I1796" s="12" t="n">
        <v>7.505168058725238e-05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팬스타엔터프라이즈 (054300)</t>
        </is>
      </c>
      <c r="B1797" t="inlineStr">
        <is>
          <t>일반 목적용 기계 제조업</t>
        </is>
      </c>
      <c r="C1797" s="7" t="n">
        <v>934</v>
      </c>
      <c r="D1797" s="5" t="n">
        <v>16</v>
      </c>
      <c r="E1797" s="13" t="n">
        <v>0.0174</v>
      </c>
      <c r="F1797" s="7" t="n">
        <v>55127897630</v>
      </c>
      <c r="G1797" s="5" t="n">
        <v>-32690000</v>
      </c>
      <c r="H1797" s="5" t="n">
        <v>-35000</v>
      </c>
      <c r="I1797" s="6" t="n">
        <v>-0.0005929847029430424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희림 (037440)</t>
        </is>
      </c>
      <c r="B1798" s="8" t="inlineStr">
        <is>
          <t>건축기술, 엔지니어링 및 관련 기술 서비스업</t>
        </is>
      </c>
      <c r="C1798" s="9" t="n">
        <v>3945</v>
      </c>
      <c r="D1798" s="10" t="n">
        <v>85</v>
      </c>
      <c r="E1798" s="11" t="n">
        <v>0.022</v>
      </c>
      <c r="F1798" s="9" t="n">
        <v>54924163875</v>
      </c>
      <c r="G1798" s="10" t="n">
        <v>43395000</v>
      </c>
      <c r="H1798" s="10" t="n">
        <v>11000</v>
      </c>
      <c r="I1798" s="12" t="n">
        <v>0.0007900894057988971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진양제약 (007370)</t>
        </is>
      </c>
      <c r="B1799" t="inlineStr">
        <is>
          <t>의약품 제조업</t>
        </is>
      </c>
      <c r="C1799" s="7" t="n">
        <v>3885</v>
      </c>
      <c r="D1799" s="5" t="n">
        <v>5</v>
      </c>
      <c r="E1799" s="13" t="n">
        <v>0.0013</v>
      </c>
      <c r="F1799" s="7" t="n">
        <v>54912870495</v>
      </c>
      <c r="G1799" s="5" t="n">
        <v>-3885000</v>
      </c>
      <c r="H1799" s="5" t="n">
        <v>-1000</v>
      </c>
      <c r="I1799" s="6" t="n">
        <v>-7.074844139414898e-05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아이컴포넌트 (059100)</t>
        </is>
      </c>
      <c r="B1800" s="8" t="inlineStr">
        <is>
          <t>전자부품 제조업</t>
        </is>
      </c>
      <c r="C1800" s="9" t="n">
        <v>7760</v>
      </c>
      <c r="D1800" s="10" t="n">
        <v>-440</v>
      </c>
      <c r="E1800" s="11" t="n">
        <v>-0.0537</v>
      </c>
      <c r="F1800" s="9" t="n">
        <v>54869873600</v>
      </c>
      <c r="G1800" s="10" t="n">
        <v>0</v>
      </c>
      <c r="H1800" s="10" t="n">
        <v>0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더블유에스아이 (299170)</t>
        </is>
      </c>
      <c r="B1801" t="inlineStr">
        <is>
          <t>생활용품 도매업</t>
        </is>
      </c>
      <c r="C1801" s="7" t="n">
        <v>1320</v>
      </c>
      <c r="D1801" s="5" t="n">
        <v>17</v>
      </c>
      <c r="E1801" s="13" t="n">
        <v>0.013</v>
      </c>
      <c r="F1801" s="7" t="n">
        <v>54794900160</v>
      </c>
      <c r="G1801" s="5" t="n">
        <v>180840000</v>
      </c>
      <c r="H1801" s="5" t="n">
        <v>137000</v>
      </c>
      <c r="I1801" s="6" t="n">
        <v>0.003300307135736188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이지스 (261520)</t>
        </is>
      </c>
      <c r="B1802" s="8" t="inlineStr">
        <is>
          <t>소프트웨어 개발 및 공급업</t>
        </is>
      </c>
      <c r="C1802" s="9" t="n">
        <v>5330</v>
      </c>
      <c r="D1802" s="10" t="n">
        <v>-120</v>
      </c>
      <c r="E1802" s="11" t="n">
        <v>-0.022</v>
      </c>
      <c r="F1802" s="9" t="n">
        <v>54780674000</v>
      </c>
      <c r="G1802" s="10" t="n">
        <v>-5330000</v>
      </c>
      <c r="H1802" s="10" t="n">
        <v>-1000</v>
      </c>
      <c r="I1802" s="12" t="n">
        <v>-9.729708692521747e-05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에스디생명공학 (217480)</t>
        </is>
      </c>
      <c r="B1803" t="inlineStr">
        <is>
          <t>기타 화학제품 제조업</t>
        </is>
      </c>
      <c r="C1803" s="7" t="n">
        <v>499</v>
      </c>
      <c r="D1803" s="5" t="n">
        <v>0</v>
      </c>
      <c r="E1803" s="13" t="n">
        <v>0</v>
      </c>
      <c r="F1803" s="7" t="n">
        <v>54756837359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</row>
    <row r="1804">
      <c r="A1804" s="8" t="inlineStr">
        <is>
          <t>인터지스 (129260)</t>
        </is>
      </c>
      <c r="B1804" s="8" t="inlineStr">
        <is>
          <t>도로 화물 운송업</t>
        </is>
      </c>
      <c r="C1804" s="9" t="n">
        <v>1834</v>
      </c>
      <c r="D1804" s="10" t="n">
        <v>-1</v>
      </c>
      <c r="E1804" s="11" t="n">
        <v>-0.0005</v>
      </c>
      <c r="F1804" s="9" t="n">
        <v>54557600916</v>
      </c>
      <c r="G1804" s="10" t="n">
        <v>1834000</v>
      </c>
      <c r="H1804" s="10" t="n">
        <v>1000</v>
      </c>
      <c r="I1804" s="12" t="n">
        <v>3.361584764007001e-05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우성 (006980)</t>
        </is>
      </c>
      <c r="B1805" t="inlineStr">
        <is>
          <t>곡물가공품, 전분 및 전분제품 제조업</t>
        </is>
      </c>
      <c r="C1805" s="7" t="n">
        <v>17630</v>
      </c>
      <c r="D1805" s="5" t="n">
        <v>-200</v>
      </c>
      <c r="E1805" s="13" t="n">
        <v>-0.0112</v>
      </c>
      <c r="F1805" s="7" t="n">
        <v>54476700000</v>
      </c>
      <c r="G1805" s="5" t="n">
        <v>-17630000</v>
      </c>
      <c r="H1805" s="5" t="n">
        <v>-1000</v>
      </c>
      <c r="I1805" s="6" t="n">
        <v>-0.0003236245954692556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새론오토모티브 (075180)</t>
        </is>
      </c>
      <c r="B1806" s="8" t="inlineStr">
        <is>
          <t>자동차 신품 부품 제조업</t>
        </is>
      </c>
      <c r="C1806" s="9" t="n">
        <v>2835</v>
      </c>
      <c r="D1806" s="10" t="n">
        <v>-25</v>
      </c>
      <c r="E1806" s="11" t="n">
        <v>-0.008699999999999999</v>
      </c>
      <c r="F1806" s="9" t="n">
        <v>54432000000</v>
      </c>
      <c r="G1806" s="10" t="n">
        <v>2835000</v>
      </c>
      <c r="H1806" s="10" t="n">
        <v>1000</v>
      </c>
      <c r="I1806" s="12" t="n">
        <v>5.208333333333334e-05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해성에어로보틱스 (059270)</t>
        </is>
      </c>
      <c r="B1807" t="inlineStr">
        <is>
          <t>기타 금속 가공제품 제조업</t>
        </is>
      </c>
      <c r="C1807" s="7" t="n">
        <v>4855</v>
      </c>
      <c r="D1807" s="5" t="n">
        <v>85</v>
      </c>
      <c r="E1807" s="13" t="n">
        <v>0.0178</v>
      </c>
      <c r="F1807" s="7" t="n">
        <v>54207526645</v>
      </c>
      <c r="G1807" s="5" t="n">
        <v>-4855000</v>
      </c>
      <c r="H1807" s="5" t="n">
        <v>-1000</v>
      </c>
      <c r="I1807" s="6" t="n">
        <v>-8.956320829383969e-05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위지트 (036090)</t>
        </is>
      </c>
      <c r="B1808" s="8" t="inlineStr">
        <is>
          <t>특수 목적용 기계 제조업</t>
        </is>
      </c>
      <c r="C1808" s="9" t="n">
        <v>1272</v>
      </c>
      <c r="D1808" s="10" t="n">
        <v>12</v>
      </c>
      <c r="E1808" s="11" t="n">
        <v>0.0095</v>
      </c>
      <c r="F1808" s="9" t="n">
        <v>54124253808</v>
      </c>
      <c r="G1808" s="10" t="n">
        <v>6360000</v>
      </c>
      <c r="H1808" s="10" t="n">
        <v>5000</v>
      </c>
      <c r="I1808" s="12" t="n">
        <v>0.0001175073936827179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뉴엔AI (463020)</t>
        </is>
      </c>
      <c r="B1809" t="inlineStr">
        <is>
          <t>소프트웨어 개발 및 공급업</t>
        </is>
      </c>
      <c r="C1809" s="7" t="n">
        <v>6020</v>
      </c>
      <c r="D1809" s="5" t="n">
        <v>-20</v>
      </c>
      <c r="E1809" s="13" t="n">
        <v>-0.0033</v>
      </c>
      <c r="F1809" s="7" t="n">
        <v>54102944000</v>
      </c>
      <c r="G1809" s="5" t="n">
        <v>-6020000</v>
      </c>
      <c r="H1809" s="5" t="n">
        <v>-1000</v>
      </c>
      <c r="I1809" s="6" t="n">
        <v>-0.0001112693608687912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노브랜드 (145170)</t>
        </is>
      </c>
      <c r="B1810" s="8" t="inlineStr">
        <is>
          <t>편조의복 제조업</t>
        </is>
      </c>
      <c r="C1810" s="9" t="n">
        <v>3195</v>
      </c>
      <c r="D1810" s="10" t="n">
        <v>165</v>
      </c>
      <c r="E1810" s="11" t="n">
        <v>0.0545</v>
      </c>
      <c r="F1810" s="9" t="n">
        <v>54022353975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SK디앤디 (210980)</t>
        </is>
      </c>
      <c r="B1811" t="inlineStr">
        <is>
          <t>부동산 임대 및 공급업</t>
        </is>
      </c>
      <c r="C1811" s="7" t="n">
        <v>2900</v>
      </c>
      <c r="D1811" s="5" t="n">
        <v>-20</v>
      </c>
      <c r="E1811" s="13" t="n">
        <v>-0.0068</v>
      </c>
      <c r="F1811" s="7" t="n">
        <v>53990407800</v>
      </c>
      <c r="G1811" s="5" t="n">
        <v>-2900000</v>
      </c>
      <c r="H1811" s="5" t="n">
        <v>-1000</v>
      </c>
      <c r="I1811" s="6" t="n">
        <v>-5.371324496645124e-05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다이나믹솔루션 (290660)</t>
        </is>
      </c>
      <c r="B1812" s="8" t="inlineStr">
        <is>
          <t>의료용 기기 제조업</t>
        </is>
      </c>
      <c r="C1812" s="9" t="n">
        <v>1260</v>
      </c>
      <c r="D1812" s="10" t="n">
        <v>20</v>
      </c>
      <c r="E1812" s="11" t="n">
        <v>0.0161</v>
      </c>
      <c r="F1812" s="9" t="n">
        <v>53975738880</v>
      </c>
      <c r="G1812" s="10" t="n">
        <v>165060000</v>
      </c>
      <c r="H1812" s="10" t="n">
        <v>131000</v>
      </c>
      <c r="I1812" s="12" t="n">
        <v>0.00305804058313986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남양유업우 (003925)</t>
        </is>
      </c>
      <c r="B1813" t="inlineStr">
        <is>
          <t>미분류</t>
        </is>
      </c>
      <c r="C1813" s="7" t="n">
        <v>28400</v>
      </c>
      <c r="D1813" s="5" t="n">
        <v>-100</v>
      </c>
      <c r="E1813" s="13" t="n">
        <v>-0.0035</v>
      </c>
      <c r="F1813" s="7" t="n">
        <v>53708631600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</row>
    <row r="1814">
      <c r="A1814" s="8" t="inlineStr">
        <is>
          <t>코위버 (056360)</t>
        </is>
      </c>
      <c r="B1814" s="8" t="inlineStr">
        <is>
          <t>통신 및 방송 장비 제조업</t>
        </is>
      </c>
      <c r="C1814" s="9" t="n">
        <v>5470</v>
      </c>
      <c r="D1814" s="10" t="n">
        <v>10</v>
      </c>
      <c r="E1814" s="11" t="n">
        <v>0.0018</v>
      </c>
      <c r="F1814" s="9" t="n">
        <v>53588496000</v>
      </c>
      <c r="G1814" s="10" t="n">
        <v>27350000</v>
      </c>
      <c r="H1814" s="10" t="n">
        <v>5000</v>
      </c>
      <c r="I1814" s="12" t="n">
        <v>0.0005103707333006697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부방 (014470)</t>
        </is>
      </c>
      <c r="B1815" t="inlineStr">
        <is>
          <t>부동산 임대 및 공급업</t>
        </is>
      </c>
      <c r="C1815" s="7" t="n">
        <v>998</v>
      </c>
      <c r="D1815" s="5" t="n">
        <v>-21</v>
      </c>
      <c r="E1815" s="13" t="n">
        <v>-0.0206</v>
      </c>
      <c r="F1815" s="7" t="n">
        <v>53559148038</v>
      </c>
      <c r="G1815" s="5" t="n">
        <v>-1996000</v>
      </c>
      <c r="H1815" s="5" t="n">
        <v>-2000</v>
      </c>
      <c r="I1815" s="6" t="n">
        <v>-3.726720967599869e-05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평화산업 (090080)</t>
        </is>
      </c>
      <c r="B1816" s="8" t="inlineStr">
        <is>
          <t>자동차 신품 부품 제조업</t>
        </is>
      </c>
      <c r="C1816" s="9" t="n">
        <v>974</v>
      </c>
      <c r="D1816" s="10" t="n">
        <v>-2</v>
      </c>
      <c r="E1816" s="11" t="n">
        <v>-0.002</v>
      </c>
      <c r="F1816" s="9" t="n">
        <v>53474800266</v>
      </c>
      <c r="G1816" s="10" t="n">
        <v>-2922000</v>
      </c>
      <c r="H1816" s="10" t="n">
        <v>-3000</v>
      </c>
      <c r="I1816" s="12" t="n">
        <v>-5.464256033617851e-05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경창산업 (024910)</t>
        </is>
      </c>
      <c r="B1817" t="inlineStr">
        <is>
          <t>자동차 신품 부품 제조업</t>
        </is>
      </c>
      <c r="C1817" s="7" t="n">
        <v>1490</v>
      </c>
      <c r="D1817" s="5" t="n">
        <v>9</v>
      </c>
      <c r="E1817" s="13" t="n">
        <v>0.0061</v>
      </c>
      <c r="F1817" s="7" t="n">
        <v>53370317450</v>
      </c>
      <c r="G1817" s="5" t="n">
        <v>10430000</v>
      </c>
      <c r="H1817" s="5" t="n">
        <v>7000</v>
      </c>
      <c r="I1817" s="6" t="n">
        <v>0.0001954269807327144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코셈 (360350)</t>
        </is>
      </c>
      <c r="B1818" s="8" t="inlineStr">
        <is>
          <t>측정, 시험, 항해, 제어 및 기타 정밀기기 제조업; 광학기기 제외</t>
        </is>
      </c>
      <c r="C1818" s="9" t="n">
        <v>9810</v>
      </c>
      <c r="D1818" s="10" t="n">
        <v>520</v>
      </c>
      <c r="E1818" s="11" t="n">
        <v>0.05599999999999999</v>
      </c>
      <c r="F1818" s="9" t="n">
        <v>53346485700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</row>
    <row r="1819">
      <c r="A1819" t="inlineStr">
        <is>
          <t>엔시스 (333620)</t>
        </is>
      </c>
      <c r="B1819" t="inlineStr">
        <is>
          <t>기타 전기장비 제조업</t>
        </is>
      </c>
      <c r="C1819" s="7" t="n">
        <v>4850</v>
      </c>
      <c r="D1819" s="5" t="n">
        <v>115</v>
      </c>
      <c r="E1819" s="13" t="n">
        <v>0.0243</v>
      </c>
      <c r="F1819" s="7" t="n">
        <v>53339863500</v>
      </c>
      <c r="G1819" s="5" t="n">
        <v>9700000</v>
      </c>
      <c r="H1819" s="5" t="n">
        <v>2000</v>
      </c>
      <c r="I1819" s="6" t="n">
        <v>0.000181852733837611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범양건영 (002410)</t>
        </is>
      </c>
      <c r="B1820" s="8" t="inlineStr">
        <is>
          <t>건물 건설업</t>
        </is>
      </c>
      <c r="C1820" s="9" t="n">
        <v>1935</v>
      </c>
      <c r="D1820" s="10" t="n">
        <v>0</v>
      </c>
      <c r="E1820" s="11" t="n">
        <v>0</v>
      </c>
      <c r="F1820" s="9" t="n">
        <v>53173451700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위츠 (459100)</t>
        </is>
      </c>
      <c r="B1821" t="inlineStr">
        <is>
          <t>전자부품 제조업</t>
        </is>
      </c>
      <c r="C1821" s="7" t="n">
        <v>3945</v>
      </c>
      <c r="D1821" s="5" t="n">
        <v>30</v>
      </c>
      <c r="E1821" s="13" t="n">
        <v>0.0077</v>
      </c>
      <c r="F1821" s="7" t="n">
        <v>53123764500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</row>
    <row r="1822">
      <c r="A1822" s="8" t="inlineStr">
        <is>
          <t>구영테크 (053270)</t>
        </is>
      </c>
      <c r="B1822" s="8" t="inlineStr">
        <is>
          <t>자동차 신품 부품 제조업</t>
        </is>
      </c>
      <c r="C1822" s="9" t="n">
        <v>1934</v>
      </c>
      <c r="D1822" s="10" t="n">
        <v>18</v>
      </c>
      <c r="E1822" s="11" t="n">
        <v>0.009399999999999999</v>
      </c>
      <c r="F1822" s="9" t="n">
        <v>53011723270</v>
      </c>
      <c r="G1822" s="10" t="n">
        <v>13538000</v>
      </c>
      <c r="H1822" s="10" t="n">
        <v>7000</v>
      </c>
      <c r="I1822" s="12" t="n">
        <v>0.0002553774743569094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기신정기 (092440)</t>
        </is>
      </c>
      <c r="B1823" t="inlineStr">
        <is>
          <t>특수 목적용 기계 제조업</t>
        </is>
      </c>
      <c r="C1823" s="7" t="n">
        <v>1814</v>
      </c>
      <c r="D1823" s="5" t="n">
        <v>5</v>
      </c>
      <c r="E1823" s="13" t="n">
        <v>0.0028</v>
      </c>
      <c r="F1823" s="7" t="n">
        <v>52968800000</v>
      </c>
      <c r="G1823" s="5" t="n">
        <v>0</v>
      </c>
      <c r="H1823" s="5" t="n">
        <v>0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쎄크 (081180)</t>
        </is>
      </c>
      <c r="B1824" s="8" t="inlineStr">
        <is>
          <t>일반 목적용 기계 제조업</t>
        </is>
      </c>
      <c r="C1824" s="9" t="n">
        <v>6000</v>
      </c>
      <c r="D1824" s="10" t="n">
        <v>280</v>
      </c>
      <c r="E1824" s="11" t="n">
        <v>0.049</v>
      </c>
      <c r="F1824" s="9" t="n">
        <v>52953210000</v>
      </c>
      <c r="G1824" s="10" t="n">
        <v>-306000000</v>
      </c>
      <c r="H1824" s="10" t="n">
        <v>-51000</v>
      </c>
      <c r="I1824" s="12" t="n">
        <v>-0.005778686504557515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테고사이언스 (191420)</t>
        </is>
      </c>
      <c r="B1825" t="inlineStr">
        <is>
          <t>기초 의약물질 제조업</t>
        </is>
      </c>
      <c r="C1825" s="7" t="n">
        <v>6530</v>
      </c>
      <c r="D1825" s="5" t="n">
        <v>-170</v>
      </c>
      <c r="E1825" s="13" t="n">
        <v>-0.0254</v>
      </c>
      <c r="F1825" s="7" t="n">
        <v>52950686020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</row>
    <row r="1826">
      <c r="A1826" s="8" t="inlineStr">
        <is>
          <t>코스리거글로벌 (043710)</t>
        </is>
      </c>
      <c r="B1826" s="8" t="inlineStr">
        <is>
          <t>기타 전문 도매업</t>
        </is>
      </c>
      <c r="C1826" s="9" t="n">
        <v>3050</v>
      </c>
      <c r="D1826" s="10" t="n">
        <v>105</v>
      </c>
      <c r="E1826" s="11" t="n">
        <v>0.0357</v>
      </c>
      <c r="F1826" s="9" t="n">
        <v>52803131100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</row>
    <row r="1827">
      <c r="A1827" t="inlineStr">
        <is>
          <t>SJM홀딩스 (025530)</t>
        </is>
      </c>
      <c r="B1827" t="inlineStr">
        <is>
          <t>자동차 부품 및 내장품 판매업</t>
        </is>
      </c>
      <c r="C1827" s="7" t="n">
        <v>3535</v>
      </c>
      <c r="D1827" s="5" t="n">
        <v>5</v>
      </c>
      <c r="E1827" s="13" t="n">
        <v>0.0014</v>
      </c>
      <c r="F1827" s="7" t="n">
        <v>52791718280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</row>
    <row r="1828">
      <c r="A1828" s="8" t="inlineStr">
        <is>
          <t>포스뱅크 (105760)</t>
        </is>
      </c>
      <c r="B1828" s="8" t="inlineStr">
        <is>
          <t>일반 목적용 기계 제조업</t>
        </is>
      </c>
      <c r="C1828" s="9" t="n">
        <v>5180</v>
      </c>
      <c r="D1828" s="10" t="n">
        <v>-50</v>
      </c>
      <c r="E1828" s="11" t="n">
        <v>-0.009599999999999999</v>
      </c>
      <c r="F1828" s="9" t="n">
        <v>52788794660</v>
      </c>
      <c r="G1828" s="10" t="n">
        <v>10360000</v>
      </c>
      <c r="H1828" s="10" t="n">
        <v>2000</v>
      </c>
      <c r="I1828" s="12" t="n">
        <v>0.0001962537706482272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에이프로 (262260)</t>
        </is>
      </c>
      <c r="B1829" t="inlineStr">
        <is>
          <t>기타 전기장비 제조업</t>
        </is>
      </c>
      <c r="C1829" s="7" t="n">
        <v>3500</v>
      </c>
      <c r="D1829" s="5" t="n">
        <v>75</v>
      </c>
      <c r="E1829" s="13" t="n">
        <v>0.0219</v>
      </c>
      <c r="F1829" s="7" t="n">
        <v>52771810000</v>
      </c>
      <c r="G1829" s="5" t="n">
        <v>38500000</v>
      </c>
      <c r="H1829" s="5" t="n">
        <v>11000</v>
      </c>
      <c r="I1829" s="6" t="n">
        <v>0.0007295561778153905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엑스플러스 (373200)</t>
        </is>
      </c>
      <c r="B1830" s="8" t="inlineStr">
        <is>
          <t>그외 기타 제품 제조업</t>
        </is>
      </c>
      <c r="C1830" s="9" t="n">
        <v>2105</v>
      </c>
      <c r="D1830" s="10" t="n">
        <v>105</v>
      </c>
      <c r="E1830" s="11" t="n">
        <v>0.0525</v>
      </c>
      <c r="F1830" s="9" t="n">
        <v>52716013885</v>
      </c>
      <c r="G1830" s="10" t="n">
        <v>0</v>
      </c>
      <c r="H1830" s="10" t="n">
        <v>0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화일약품 (061250)</t>
        </is>
      </c>
      <c r="B1831" t="inlineStr">
        <is>
          <t>의약품 제조업</t>
        </is>
      </c>
      <c r="C1831" s="7" t="n">
        <v>6260</v>
      </c>
      <c r="D1831" s="5" t="n">
        <v>-30</v>
      </c>
      <c r="E1831" s="13" t="n">
        <v>-0.0048</v>
      </c>
      <c r="F1831" s="7" t="n">
        <v>52694075840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</row>
    <row r="1832">
      <c r="A1832" s="8" t="inlineStr">
        <is>
          <t>시선AI (340810)</t>
        </is>
      </c>
      <c r="B1832" s="8" t="inlineStr">
        <is>
          <t>소프트웨어 개발 및 공급업</t>
        </is>
      </c>
      <c r="C1832" s="9" t="n">
        <v>3775</v>
      </c>
      <c r="D1832" s="10" t="n">
        <v>-65</v>
      </c>
      <c r="E1832" s="11" t="n">
        <v>-0.0169</v>
      </c>
      <c r="F1832" s="9" t="n">
        <v>52659294550</v>
      </c>
      <c r="G1832" s="10" t="n">
        <v>56625000</v>
      </c>
      <c r="H1832" s="10" t="n">
        <v>15000</v>
      </c>
      <c r="I1832" s="12" t="n">
        <v>0.001075308746231581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평화홀딩스 (010770)</t>
        </is>
      </c>
      <c r="B1833" t="inlineStr">
        <is>
          <t>자동차 신품 부품 제조업</t>
        </is>
      </c>
      <c r="C1833" s="7" t="n">
        <v>3590</v>
      </c>
      <c r="D1833" s="5" t="n">
        <v>-25</v>
      </c>
      <c r="E1833" s="13" t="n">
        <v>-0.0069</v>
      </c>
      <c r="F1833" s="7" t="n">
        <v>52505422940</v>
      </c>
      <c r="G1833" s="5" t="n">
        <v>17950000</v>
      </c>
      <c r="H1833" s="5" t="n">
        <v>5000</v>
      </c>
      <c r="I1833" s="6" t="n">
        <v>0.0003418694488093576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인팩 (023810)</t>
        </is>
      </c>
      <c r="B1834" s="8" t="inlineStr">
        <is>
          <t>자동차 신품 부품 제조업</t>
        </is>
      </c>
      <c r="C1834" s="9" t="n">
        <v>5250</v>
      </c>
      <c r="D1834" s="10" t="n">
        <v>-220</v>
      </c>
      <c r="E1834" s="11" t="n">
        <v>-0.04019999999999999</v>
      </c>
      <c r="F1834" s="9" t="n">
        <v>52500000000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</row>
    <row r="1835">
      <c r="A1835" t="inlineStr">
        <is>
          <t>다보링크 (340360)</t>
        </is>
      </c>
      <c r="B1835" t="inlineStr">
        <is>
          <t>통신 및 방송 장비 제조업</t>
        </is>
      </c>
      <c r="C1835" s="7" t="n">
        <v>978</v>
      </c>
      <c r="D1835" s="5" t="n">
        <v>22</v>
      </c>
      <c r="E1835" s="13" t="n">
        <v>0.023</v>
      </c>
      <c r="F1835" s="7" t="n">
        <v>52444146816</v>
      </c>
      <c r="G1835" s="5" t="n">
        <v>17604000</v>
      </c>
      <c r="H1835" s="5" t="n">
        <v>18000</v>
      </c>
      <c r="I1835" s="6" t="n">
        <v>0.0003356713965004243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화승알앤에이 (378850)</t>
        </is>
      </c>
      <c r="B1836" s="8" t="inlineStr">
        <is>
          <t>자동차 신품 부품 제조업</t>
        </is>
      </c>
      <c r="C1836" s="9" t="n">
        <v>2760</v>
      </c>
      <c r="D1836" s="10" t="n">
        <v>15</v>
      </c>
      <c r="E1836" s="11" t="n">
        <v>0.005500000000000001</v>
      </c>
      <c r="F1836" s="9" t="n">
        <v>52422399480</v>
      </c>
      <c r="G1836" s="10" t="n">
        <v>-8280000</v>
      </c>
      <c r="H1836" s="10" t="n">
        <v>-3000</v>
      </c>
      <c r="I1836" s="12" t="n">
        <v>-0.000157947749094525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덕성 (004830)</t>
        </is>
      </c>
      <c r="B1837" t="inlineStr">
        <is>
          <t>플라스틱제품 제조업</t>
        </is>
      </c>
      <c r="C1837" s="7" t="n">
        <v>3340</v>
      </c>
      <c r="D1837" s="5" t="n">
        <v>40</v>
      </c>
      <c r="E1837" s="13" t="n">
        <v>0.0121</v>
      </c>
      <c r="F1837" s="7" t="n">
        <v>52371200000</v>
      </c>
      <c r="G1837" s="5" t="n">
        <v>26720000</v>
      </c>
      <c r="H1837" s="5" t="n">
        <v>8000</v>
      </c>
      <c r="I1837" s="6" t="n">
        <v>0.0005102040816326531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삼양케이씨아이 (036670)</t>
        </is>
      </c>
      <c r="B1838" s="8" t="inlineStr">
        <is>
          <t>기타 화학제품 제조업</t>
        </is>
      </c>
      <c r="C1838" s="9" t="n">
        <v>4855</v>
      </c>
      <c r="D1838" s="10" t="n">
        <v>70</v>
      </c>
      <c r="E1838" s="11" t="n">
        <v>0.0146</v>
      </c>
      <c r="F1838" s="9" t="n">
        <v>52240771000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</row>
    <row r="1839">
      <c r="A1839" t="inlineStr">
        <is>
          <t>액토즈소프트 (052790)</t>
        </is>
      </c>
      <c r="B1839" t="inlineStr">
        <is>
          <t>소프트웨어 개발 및 공급업</t>
        </is>
      </c>
      <c r="C1839" s="7" t="n">
        <v>4780</v>
      </c>
      <c r="D1839" s="5" t="n">
        <v>-15</v>
      </c>
      <c r="E1839" s="13" t="n">
        <v>-0.0031</v>
      </c>
      <c r="F1839" s="7" t="n">
        <v>52219334660</v>
      </c>
      <c r="G1839" s="5" t="n">
        <v>-9560000</v>
      </c>
      <c r="H1839" s="5" t="n">
        <v>-2000</v>
      </c>
      <c r="I1839" s="6" t="n">
        <v>-0.0001830739526316286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조비 (001550)</t>
        </is>
      </c>
      <c r="B1840" s="8" t="inlineStr">
        <is>
          <t>비료, 농약 및 살균, 살충제 제조업</t>
        </is>
      </c>
      <c r="C1840" s="9" t="n">
        <v>10040</v>
      </c>
      <c r="D1840" s="10" t="n">
        <v>10</v>
      </c>
      <c r="E1840" s="11" t="n">
        <v>0.001</v>
      </c>
      <c r="F1840" s="9" t="n">
        <v>52130079560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</row>
    <row r="1841">
      <c r="A1841" t="inlineStr">
        <is>
          <t>경남스틸 (039240)</t>
        </is>
      </c>
      <c r="B1841" t="inlineStr">
        <is>
          <t>1차 철강 제조업</t>
        </is>
      </c>
      <c r="C1841" s="7" t="n">
        <v>1931</v>
      </c>
      <c r="D1841" s="5" t="n">
        <v>11</v>
      </c>
      <c r="E1841" s="13" t="n">
        <v>0.005699999999999999</v>
      </c>
      <c r="F1841" s="7" t="n">
        <v>52097615324</v>
      </c>
      <c r="G1841" s="5" t="n">
        <v>-1931000</v>
      </c>
      <c r="H1841" s="5" t="n">
        <v>-1000</v>
      </c>
      <c r="I1841" s="6" t="n">
        <v>-3.706503623996853e-05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앤디포스 (238090)</t>
        </is>
      </c>
      <c r="B1842" s="8" t="inlineStr">
        <is>
          <t>플라스틱제품 제조업</t>
        </is>
      </c>
      <c r="C1842" s="9" t="n">
        <v>1706</v>
      </c>
      <c r="D1842" s="10" t="n">
        <v>35</v>
      </c>
      <c r="E1842" s="11" t="n">
        <v>0.0209</v>
      </c>
      <c r="F1842" s="9" t="n">
        <v>52016690640</v>
      </c>
      <c r="G1842" s="10" t="n">
        <v>-6824000</v>
      </c>
      <c r="H1842" s="10" t="n">
        <v>-4000</v>
      </c>
      <c r="I1842" s="12" t="n">
        <v>-0.0001311886611016437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파이오링크 (170790)</t>
        </is>
      </c>
      <c r="B1843" t="inlineStr">
        <is>
          <t>통신 및 방송 장비 제조업</t>
        </is>
      </c>
      <c r="C1843" s="7" t="n">
        <v>8130</v>
      </c>
      <c r="D1843" s="5" t="n">
        <v>30</v>
      </c>
      <c r="E1843" s="13" t="n">
        <v>0.0037</v>
      </c>
      <c r="F1843" s="7" t="n">
        <v>52010333550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</row>
    <row r="1844">
      <c r="A1844" s="8" t="inlineStr">
        <is>
          <t>아시아경제 (127710)</t>
        </is>
      </c>
      <c r="B1844" s="8" t="inlineStr">
        <is>
          <t>자료처리, 호스팅, 포털 및 기타 인터넷 정보매개 서비스업</t>
        </is>
      </c>
      <c r="C1844" s="9" t="n">
        <v>1180</v>
      </c>
      <c r="D1844" s="10" t="n">
        <v>-30</v>
      </c>
      <c r="E1844" s="11" t="n">
        <v>-0.0248</v>
      </c>
      <c r="F1844" s="9" t="n">
        <v>51978067800</v>
      </c>
      <c r="G1844" s="10" t="n">
        <v>-2360000</v>
      </c>
      <c r="H1844" s="10" t="n">
        <v>-2000</v>
      </c>
      <c r="I1844" s="12" t="n">
        <v>-4.540376547048177e-05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케이피항공산업 (288180)</t>
        </is>
      </c>
      <c r="B1845" t="inlineStr">
        <is>
          <t>항공기,우주선 및 부품 제조업</t>
        </is>
      </c>
      <c r="C1845" s="7" t="n">
        <v>7030</v>
      </c>
      <c r="D1845" s="5" t="n">
        <v>130</v>
      </c>
      <c r="E1845" s="13" t="n">
        <v>0.0188</v>
      </c>
      <c r="F1845" s="7" t="n">
        <v>51974631860</v>
      </c>
      <c r="G1845" s="5" t="n">
        <v>7030000</v>
      </c>
      <c r="H1845" s="5" t="n">
        <v>1000</v>
      </c>
      <c r="I1845" s="6" t="n">
        <v>0.0001352582932946242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에피소드컴퍼니 (317530)</t>
        </is>
      </c>
      <c r="B1846" s="8" t="inlineStr">
        <is>
          <t>영화, 비디오물, 방송프로그램 제작 및 배급업</t>
        </is>
      </c>
      <c r="C1846" s="9" t="n">
        <v>2970</v>
      </c>
      <c r="D1846" s="10" t="n">
        <v>-5</v>
      </c>
      <c r="E1846" s="11" t="n">
        <v>-0.0017</v>
      </c>
      <c r="F1846" s="9" t="n">
        <v>51959799540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</row>
    <row r="1847">
      <c r="A1847" t="inlineStr">
        <is>
          <t>미래에셋글로벌리츠 (396690)</t>
        </is>
      </c>
      <c r="B1847" t="inlineStr">
        <is>
          <t>부동산 임대 및 공급업</t>
        </is>
      </c>
      <c r="C1847" s="7" t="n">
        <v>1311</v>
      </c>
      <c r="D1847" s="5" t="n">
        <v>1</v>
      </c>
      <c r="E1847" s="13" t="n">
        <v>0.0008</v>
      </c>
      <c r="F1847" s="7" t="n">
        <v>51923387340</v>
      </c>
      <c r="G1847" s="5" t="n">
        <v>-3933000</v>
      </c>
      <c r="H1847" s="5" t="n">
        <v>-3000</v>
      </c>
      <c r="I1847" s="6" t="n">
        <v>-7.574621382550193e-05</v>
      </c>
      <c r="J1847" s="5" t="n">
        <v>-1311000</v>
      </c>
      <c r="K1847" s="5" t="n">
        <v>-1000</v>
      </c>
      <c r="L1847" s="6" t="n">
        <v>-2.524873794183398e-05</v>
      </c>
      <c r="M1847" s="5" t="n"/>
      <c r="N1847" s="5" t="n"/>
      <c r="O1847" s="6" t="n"/>
    </row>
    <row r="1848">
      <c r="A1848" s="8" t="inlineStr">
        <is>
          <t>엘컴텍 (037950)</t>
        </is>
      </c>
      <c r="B1848" s="8" t="inlineStr">
        <is>
          <t>전자부품 제조업</t>
        </is>
      </c>
      <c r="C1848" s="9" t="n">
        <v>3070</v>
      </c>
      <c r="D1848" s="10" t="n">
        <v>150</v>
      </c>
      <c r="E1848" s="11" t="n">
        <v>0.05139999999999999</v>
      </c>
      <c r="F1848" s="9" t="n">
        <v>51850774210</v>
      </c>
      <c r="G1848" s="10" t="n">
        <v>49120000</v>
      </c>
      <c r="H1848" s="10" t="n">
        <v>16000</v>
      </c>
      <c r="I1848" s="12" t="n">
        <v>0.0009473339742442393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코닉오토메이션 (391710)</t>
        </is>
      </c>
      <c r="B1849" t="inlineStr">
        <is>
          <t>특수 목적용 기계 제조업</t>
        </is>
      </c>
      <c r="C1849" s="7" t="n">
        <v>1214</v>
      </c>
      <c r="D1849" s="5" t="n">
        <v>19</v>
      </c>
      <c r="E1849" s="13" t="n">
        <v>0.0159</v>
      </c>
      <c r="F1849" s="7" t="n">
        <v>51741250580</v>
      </c>
      <c r="G1849" s="5" t="n">
        <v>19424000</v>
      </c>
      <c r="H1849" s="5" t="n">
        <v>16000</v>
      </c>
      <c r="I1849" s="6" t="n">
        <v>0.0003754064654847776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옵티시스 (109080)</t>
        </is>
      </c>
      <c r="B1850" s="8" t="inlineStr">
        <is>
          <t>통신 및 방송 장비 제조업</t>
        </is>
      </c>
      <c r="C1850" s="9" t="n">
        <v>9180</v>
      </c>
      <c r="D1850" s="10" t="n">
        <v>410</v>
      </c>
      <c r="E1850" s="11" t="n">
        <v>0.04679999999999999</v>
      </c>
      <c r="F1850" s="9" t="n">
        <v>51738480000</v>
      </c>
      <c r="G1850" s="10" t="n">
        <v>18360000</v>
      </c>
      <c r="H1850" s="10" t="n">
        <v>2000</v>
      </c>
      <c r="I1850" s="12" t="n">
        <v>0.00035486160397445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모나리자 (012690)</t>
        </is>
      </c>
      <c r="B1851" t="inlineStr">
        <is>
          <t>기타 종이 및 판지 제품 제조업</t>
        </is>
      </c>
      <c r="C1851" s="7" t="n">
        <v>1413</v>
      </c>
      <c r="D1851" s="5" t="n">
        <v>7</v>
      </c>
      <c r="E1851" s="13" t="n">
        <v>0.005</v>
      </c>
      <c r="F1851" s="7" t="n">
        <v>51675183315</v>
      </c>
      <c r="G1851" s="5" t="n">
        <v>19782000</v>
      </c>
      <c r="H1851" s="5" t="n">
        <v>14000</v>
      </c>
      <c r="I1851" s="6" t="n">
        <v>0.0003828143168726367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서울평가정보 (036120)</t>
        </is>
      </c>
      <c r="B1852" s="8" t="inlineStr">
        <is>
          <t>기타 정보 서비스업</t>
        </is>
      </c>
      <c r="C1852" s="9" t="n">
        <v>1470</v>
      </c>
      <c r="D1852" s="10" t="n">
        <v>12</v>
      </c>
      <c r="E1852" s="11" t="n">
        <v>0.008199999999999999</v>
      </c>
      <c r="F1852" s="9" t="n">
        <v>51663150000</v>
      </c>
      <c r="G1852" s="10" t="n">
        <v>22050000</v>
      </c>
      <c r="H1852" s="10" t="n">
        <v>15000</v>
      </c>
      <c r="I1852" s="12" t="n">
        <v>0.0004268032437046522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제이투케이바이오 (420570)</t>
        </is>
      </c>
      <c r="B1853" t="inlineStr">
        <is>
          <t>기타 화학제품 제조업</t>
        </is>
      </c>
      <c r="C1853" s="7" t="n">
        <v>8820</v>
      </c>
      <c r="D1853" s="5" t="n">
        <v>120</v>
      </c>
      <c r="E1853" s="13" t="n">
        <v>0.0138</v>
      </c>
      <c r="F1853" s="7" t="n">
        <v>51574800060</v>
      </c>
      <c r="G1853" s="5" t="n">
        <v>8820000</v>
      </c>
      <c r="H1853" s="5" t="n">
        <v>1000</v>
      </c>
      <c r="I1853" s="6" t="n">
        <v>0.0001710137507026527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SM Life Design (063440)</t>
        </is>
      </c>
      <c r="B1854" s="8" t="inlineStr">
        <is>
          <t>기록매체 복제업</t>
        </is>
      </c>
      <c r="C1854" s="9" t="n">
        <v>1138</v>
      </c>
      <c r="D1854" s="10" t="n">
        <v>36</v>
      </c>
      <c r="E1854" s="11" t="n">
        <v>0.0327</v>
      </c>
      <c r="F1854" s="9" t="n">
        <v>51573436232</v>
      </c>
      <c r="G1854" s="10" t="n">
        <v>10242000</v>
      </c>
      <c r="H1854" s="10" t="n">
        <v>9000</v>
      </c>
      <c r="I1854" s="12" t="n">
        <v>0.0001985906068761247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에르코스 (435570)</t>
        </is>
      </c>
      <c r="B1855" t="inlineStr">
        <is>
          <t>도시락 및 식사용 조리식품 제조업</t>
        </is>
      </c>
      <c r="C1855" s="7" t="n">
        <v>6750</v>
      </c>
      <c r="D1855" s="5" t="n">
        <v>90</v>
      </c>
      <c r="E1855" s="13" t="n">
        <v>0.0135</v>
      </c>
      <c r="F1855" s="7" t="n">
        <v>51414635250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</row>
    <row r="1856">
      <c r="A1856" s="8" t="inlineStr">
        <is>
          <t>유화증권우 (003465)</t>
        </is>
      </c>
      <c r="B1856" s="8" t="inlineStr">
        <is>
          <t>미분류</t>
        </is>
      </c>
      <c r="C1856" s="9" t="n">
        <v>2940</v>
      </c>
      <c r="D1856" s="10" t="n">
        <v>15</v>
      </c>
      <c r="E1856" s="11" t="n">
        <v>0.0051</v>
      </c>
      <c r="F1856" s="9" t="n">
        <v>51380689500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</row>
    <row r="1857">
      <c r="A1857" t="inlineStr">
        <is>
          <t>현우산업 (092300)</t>
        </is>
      </c>
      <c r="B1857" t="inlineStr">
        <is>
          <t>전자부품 제조업</t>
        </is>
      </c>
      <c r="C1857" s="7" t="n">
        <v>2540</v>
      </c>
      <c r="D1857" s="5" t="n">
        <v>20</v>
      </c>
      <c r="E1857" s="13" t="n">
        <v>0.007900000000000001</v>
      </c>
      <c r="F1857" s="7" t="n">
        <v>51180672340</v>
      </c>
      <c r="G1857" s="5" t="n">
        <v>63500000</v>
      </c>
      <c r="H1857" s="5" t="n">
        <v>25000</v>
      </c>
      <c r="I1857" s="6" t="n">
        <v>0.001240702732042304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인성정보 (033230)</t>
        </is>
      </c>
      <c r="B1858" s="8" t="inlineStr">
        <is>
          <t>컴퓨터 프로그래밍, 시스템 통합 및 관리업</t>
        </is>
      </c>
      <c r="C1858" s="9" t="n">
        <v>1011</v>
      </c>
      <c r="D1858" s="10" t="n">
        <v>1</v>
      </c>
      <c r="E1858" s="11" t="n">
        <v>0.001</v>
      </c>
      <c r="F1858" s="9" t="n">
        <v>51071049180</v>
      </c>
      <c r="G1858" s="10" t="n">
        <v>-3033000</v>
      </c>
      <c r="H1858" s="10" t="n">
        <v>-3000</v>
      </c>
      <c r="I1858" s="12" t="n">
        <v>-5.938785375859787e-05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아이에스티이 (212710)</t>
        </is>
      </c>
      <c r="B1859" t="inlineStr">
        <is>
          <t>반도체 제조업</t>
        </is>
      </c>
      <c r="C1859" s="7" t="n">
        <v>5250</v>
      </c>
      <c r="D1859" s="5" t="n">
        <v>50</v>
      </c>
      <c r="E1859" s="13" t="n">
        <v>0.009599999999999999</v>
      </c>
      <c r="F1859" s="7" t="n">
        <v>51003634500</v>
      </c>
      <c r="G1859" s="5" t="n">
        <v>-15750000</v>
      </c>
      <c r="H1859" s="5" t="n">
        <v>-3000</v>
      </c>
      <c r="I1859" s="6" t="n">
        <v>-0.000308801522762069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에이테크솔루션 (071670)</t>
        </is>
      </c>
      <c r="B1860" s="8" t="inlineStr">
        <is>
          <t>특수 목적용 기계 제조업</t>
        </is>
      </c>
      <c r="C1860" s="9" t="n">
        <v>5100</v>
      </c>
      <c r="D1860" s="10" t="n">
        <v>50</v>
      </c>
      <c r="E1860" s="11" t="n">
        <v>0.009899999999999999</v>
      </c>
      <c r="F1860" s="9" t="n">
        <v>51000000000</v>
      </c>
      <c r="G1860" s="10" t="n">
        <v>5100000</v>
      </c>
      <c r="H1860" s="10" t="n">
        <v>1000</v>
      </c>
      <c r="I1860" s="12" t="n">
        <v>0.0001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아티스트컴퍼니 (321820)</t>
        </is>
      </c>
      <c r="B1861" t="inlineStr">
        <is>
          <t>창작 및 예술관련 서비스업</t>
        </is>
      </c>
      <c r="C1861" s="7" t="n">
        <v>3265</v>
      </c>
      <c r="D1861" s="5" t="n">
        <v>-80</v>
      </c>
      <c r="E1861" s="13" t="n">
        <v>-0.0239</v>
      </c>
      <c r="F1861" s="7" t="n">
        <v>50905842640</v>
      </c>
      <c r="G1861" s="5" t="n">
        <v>26120000</v>
      </c>
      <c r="H1861" s="5" t="n">
        <v>8000</v>
      </c>
      <c r="I1861" s="6" t="n">
        <v>0.0005131041673294263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세코닉스 (053450)</t>
        </is>
      </c>
      <c r="B1862" s="8" t="inlineStr">
        <is>
          <t>사진장비 및 광학기기 제조업</t>
        </is>
      </c>
      <c r="C1862" s="9" t="n">
        <v>3435</v>
      </c>
      <c r="D1862" s="10" t="n">
        <v>-150</v>
      </c>
      <c r="E1862" s="11" t="n">
        <v>-0.0418</v>
      </c>
      <c r="F1862" s="9" t="n">
        <v>50813278305</v>
      </c>
      <c r="G1862" s="10" t="n">
        <v>-13740000</v>
      </c>
      <c r="H1862" s="10" t="n">
        <v>-4000</v>
      </c>
      <c r="I1862" s="12" t="n">
        <v>-0.000270401762262365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쿼드메디슨 (464490)</t>
        </is>
      </c>
      <c r="B1863" t="inlineStr">
        <is>
          <t>기초 의약물질 제조업</t>
        </is>
      </c>
      <c r="C1863" s="7" t="n">
        <v>4410</v>
      </c>
      <c r="D1863" s="5" t="n">
        <v>210</v>
      </c>
      <c r="E1863" s="13" t="n">
        <v>0.05</v>
      </c>
      <c r="F1863" s="7" t="n">
        <v>50750116830</v>
      </c>
      <c r="G1863" s="5" t="n">
        <v>-13230000</v>
      </c>
      <c r="H1863" s="5" t="n">
        <v>-3000</v>
      </c>
      <c r="I1863" s="6" t="n">
        <v>-0.0002606890550482305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유안타증권우 (003475)</t>
        </is>
      </c>
      <c r="B1864" s="8" t="inlineStr">
        <is>
          <t>미분류</t>
        </is>
      </c>
      <c r="C1864" s="9" t="n">
        <v>3960</v>
      </c>
      <c r="D1864" s="10" t="n">
        <v>0</v>
      </c>
      <c r="E1864" s="11" t="n">
        <v>0</v>
      </c>
      <c r="F1864" s="9" t="n">
        <v>50733025200</v>
      </c>
      <c r="G1864" s="10" t="n">
        <v>-7920000</v>
      </c>
      <c r="H1864" s="10" t="n">
        <v>-2000</v>
      </c>
      <c r="I1864" s="12" t="n">
        <v>-0.0001561113292333295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에이프로젠 (007460)</t>
        </is>
      </c>
      <c r="B1865" t="inlineStr">
        <is>
          <t>의약품 제조업</t>
        </is>
      </c>
      <c r="C1865" s="7" t="n">
        <v>1975</v>
      </c>
      <c r="D1865" s="5" t="n">
        <v>0</v>
      </c>
      <c r="E1865" s="13" t="n">
        <v>0</v>
      </c>
      <c r="F1865" s="7" t="n">
        <v>50658779625</v>
      </c>
      <c r="G1865" s="5" t="n">
        <v>41475000</v>
      </c>
      <c r="H1865" s="5" t="n">
        <v>21000</v>
      </c>
      <c r="I1865" s="6" t="n">
        <v>0.0008187129715128822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롯데칠성우 (005305)</t>
        </is>
      </c>
      <c r="B1866" s="8" t="inlineStr">
        <is>
          <t>미분류</t>
        </is>
      </c>
      <c r="C1866" s="9" t="n">
        <v>65100</v>
      </c>
      <c r="D1866" s="10" t="n">
        <v>100</v>
      </c>
      <c r="E1866" s="11" t="n">
        <v>0.0015</v>
      </c>
      <c r="F1866" s="9" t="n">
        <v>50472681000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</row>
    <row r="1867">
      <c r="A1867" t="inlineStr">
        <is>
          <t>SG&amp;G (040610)</t>
        </is>
      </c>
      <c r="B1867" t="inlineStr">
        <is>
          <t>자동차 신품 부품 제조업</t>
        </is>
      </c>
      <c r="C1867" s="7" t="n">
        <v>2960</v>
      </c>
      <c r="D1867" s="5" t="n">
        <v>0</v>
      </c>
      <c r="E1867" s="13" t="n">
        <v>0</v>
      </c>
      <c r="F1867" s="7" t="n">
        <v>50449050080</v>
      </c>
      <c r="G1867" s="5" t="n">
        <v>8880000</v>
      </c>
      <c r="H1867" s="5" t="n">
        <v>3000</v>
      </c>
      <c r="I1867" s="6" t="n">
        <v>0.0001760191715387795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HC홈센타 (060560)</t>
        </is>
      </c>
      <c r="B1868" s="8" t="inlineStr">
        <is>
          <t>기타 전문 도매업</t>
        </is>
      </c>
      <c r="C1868" s="9" t="n">
        <v>1987</v>
      </c>
      <c r="D1868" s="10" t="n">
        <v>4</v>
      </c>
      <c r="E1868" s="11" t="n">
        <v>0.002</v>
      </c>
      <c r="F1868" s="9" t="n">
        <v>50445957987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</row>
    <row r="1869">
      <c r="A1869" t="inlineStr">
        <is>
          <t>대진첨단소재 (393970)</t>
        </is>
      </c>
      <c r="B1869" t="inlineStr">
        <is>
          <t>플라스틱제품 제조업</t>
        </is>
      </c>
      <c r="C1869" s="7" t="n">
        <v>2825</v>
      </c>
      <c r="D1869" s="5" t="n">
        <v>0</v>
      </c>
      <c r="E1869" s="13" t="n">
        <v>0</v>
      </c>
      <c r="F1869" s="7" t="n">
        <v>50428566500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우성머티리얼스 (011300)</t>
        </is>
      </c>
      <c r="B1870" s="8" t="inlineStr">
        <is>
          <t>직물직조 및 직물제품 제조업</t>
        </is>
      </c>
      <c r="C1870" s="9" t="n">
        <v>2470</v>
      </c>
      <c r="D1870" s="10" t="n">
        <v>25</v>
      </c>
      <c r="E1870" s="11" t="n">
        <v>0.0102</v>
      </c>
      <c r="F1870" s="9" t="n">
        <v>50178008010</v>
      </c>
      <c r="G1870" s="10" t="n">
        <v>-2470000</v>
      </c>
      <c r="H1870" s="10" t="n">
        <v>-1000</v>
      </c>
      <c r="I1870" s="12" t="n">
        <v>-4.922475199708511e-05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SK디스커버리우 (006125)</t>
        </is>
      </c>
      <c r="B1871" t="inlineStr">
        <is>
          <t>미분류</t>
        </is>
      </c>
      <c r="C1871" s="7" t="n">
        <v>40700</v>
      </c>
      <c r="D1871" s="5" t="n">
        <v>-200</v>
      </c>
      <c r="E1871" s="13" t="n">
        <v>-0.0049</v>
      </c>
      <c r="F1871" s="7" t="n">
        <v>50130393500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</row>
    <row r="1872">
      <c r="A1872" s="8" t="inlineStr">
        <is>
          <t>노랑풍선 (104620)</t>
        </is>
      </c>
      <c r="B1872" s="8" t="inlineStr">
        <is>
          <t>여행사 및 기타 여행보조 서비스업</t>
        </is>
      </c>
      <c r="C1872" s="9" t="n">
        <v>2980</v>
      </c>
      <c r="D1872" s="10" t="n">
        <v>45</v>
      </c>
      <c r="E1872" s="11" t="n">
        <v>0.0153</v>
      </c>
      <c r="F1872" s="9" t="n">
        <v>50095444960</v>
      </c>
      <c r="G1872" s="10" t="n">
        <v>11920000</v>
      </c>
      <c r="H1872" s="10" t="n">
        <v>4000</v>
      </c>
      <c r="I1872" s="12" t="n">
        <v>0.000237945785480453</v>
      </c>
      <c r="J1872" s="10" t="n">
        <v>-5960000</v>
      </c>
      <c r="K1872" s="10" t="n">
        <v>-2000</v>
      </c>
      <c r="L1872" s="12" t="n">
        <v>-0.0001189728927402265</v>
      </c>
      <c r="M1872" s="10" t="n"/>
      <c r="N1872" s="10" t="n"/>
      <c r="O1872" s="12" t="n"/>
    </row>
    <row r="1873">
      <c r="A1873" t="inlineStr">
        <is>
          <t>프리엠스 (053160)</t>
        </is>
      </c>
      <c r="B1873" t="inlineStr">
        <is>
          <t>전동기, 발전기 및 전기 변환 · 공급 · 제어 장치 제조업</t>
        </is>
      </c>
      <c r="C1873" s="7" t="n">
        <v>8330</v>
      </c>
      <c r="D1873" s="5" t="n">
        <v>340</v>
      </c>
      <c r="E1873" s="13" t="n">
        <v>0.0426</v>
      </c>
      <c r="F1873" s="7" t="n">
        <v>49980000000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</row>
    <row r="1874">
      <c r="A1874" s="8" t="inlineStr">
        <is>
          <t>인바이오젠 (101140)</t>
        </is>
      </c>
      <c r="B1874" s="8" t="inlineStr">
        <is>
          <t>기계장비 및 관련 물품 도매업</t>
        </is>
      </c>
      <c r="C1874" s="9" t="n">
        <v>4970</v>
      </c>
      <c r="D1874" s="10" t="n">
        <v>10</v>
      </c>
      <c r="E1874" s="11" t="n">
        <v>0.002</v>
      </c>
      <c r="F1874" s="9" t="n">
        <v>49919753520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</row>
    <row r="1875">
      <c r="A1875" t="inlineStr">
        <is>
          <t>신송홀딩스 (006880)</t>
        </is>
      </c>
      <c r="B1875" t="inlineStr">
        <is>
          <t>산업용 농·축산물 및 동·식물 도매업</t>
        </is>
      </c>
      <c r="C1875" s="7" t="n">
        <v>4210</v>
      </c>
      <c r="D1875" s="5" t="n">
        <v>10</v>
      </c>
      <c r="E1875" s="13" t="n">
        <v>0.0024</v>
      </c>
      <c r="F1875" s="7" t="n">
        <v>49799492180</v>
      </c>
      <c r="G1875" s="5" t="n">
        <v>25260000</v>
      </c>
      <c r="H1875" s="5" t="n">
        <v>6000</v>
      </c>
      <c r="I1875" s="6" t="n">
        <v>0.0005072340880243892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코리아나 (027050)</t>
        </is>
      </c>
      <c r="B1876" s="8" t="inlineStr">
        <is>
          <t>기타 화학제품 제조업</t>
        </is>
      </c>
      <c r="C1876" s="9" t="n">
        <v>1244</v>
      </c>
      <c r="D1876" s="10" t="n">
        <v>29</v>
      </c>
      <c r="E1876" s="11" t="n">
        <v>0.0239</v>
      </c>
      <c r="F1876" s="9" t="n">
        <v>49760000000</v>
      </c>
      <c r="G1876" s="10" t="n">
        <v>9952000</v>
      </c>
      <c r="H1876" s="10" t="n">
        <v>8000</v>
      </c>
      <c r="I1876" s="12" t="n">
        <v>0.0002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딜리셔스 (483350)</t>
        </is>
      </c>
      <c r="B1877" t="inlineStr">
        <is>
          <t>무점포 소매업</t>
        </is>
      </c>
      <c r="C1877" s="7" t="n">
        <v>2225</v>
      </c>
      <c r="D1877" s="5" t="n">
        <v>0</v>
      </c>
      <c r="E1877" s="13" t="n">
        <v>0</v>
      </c>
      <c r="F1877" s="7" t="n">
        <v>49585148500</v>
      </c>
      <c r="G1877" s="5" t="n">
        <v>37825000</v>
      </c>
      <c r="H1877" s="5" t="n">
        <v>17000</v>
      </c>
      <c r="I1877" s="6" t="n">
        <v>0.0007628292168974748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서울식품 (004410)</t>
        </is>
      </c>
      <c r="B1878" s="8" t="inlineStr">
        <is>
          <t>기타 식품 제조업</t>
        </is>
      </c>
      <c r="C1878" s="9" t="n">
        <v>1254</v>
      </c>
      <c r="D1878" s="10" t="n">
        <v>4</v>
      </c>
      <c r="E1878" s="11" t="n">
        <v>0.0032</v>
      </c>
      <c r="F1878" s="9" t="n">
        <v>49476586302</v>
      </c>
      <c r="G1878" s="10" t="n">
        <v>7524000</v>
      </c>
      <c r="H1878" s="10" t="n">
        <v>6000</v>
      </c>
      <c r="I1878" s="12" t="n">
        <v>0.0001520719306314764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전방 (000950)</t>
        </is>
      </c>
      <c r="B1879" t="inlineStr">
        <is>
          <t>방적 및 가공사 제조업</t>
        </is>
      </c>
      <c r="C1879" s="7" t="n">
        <v>29450</v>
      </c>
      <c r="D1879" s="5" t="n">
        <v>250</v>
      </c>
      <c r="E1879" s="13" t="n">
        <v>0.0086</v>
      </c>
      <c r="F1879" s="7" t="n">
        <v>49476000000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</row>
    <row r="1880">
      <c r="A1880" s="8" t="inlineStr">
        <is>
          <t>프로티아 (303360)</t>
        </is>
      </c>
      <c r="B1880" s="8" t="inlineStr">
        <is>
          <t>의료용 기기 제조업</t>
        </is>
      </c>
      <c r="C1880" s="9" t="n">
        <v>3840</v>
      </c>
      <c r="D1880" s="10" t="n">
        <v>0</v>
      </c>
      <c r="E1880" s="11" t="n">
        <v>0</v>
      </c>
      <c r="F1880" s="9" t="n">
        <v>49458105600</v>
      </c>
      <c r="G1880" s="10" t="n">
        <v>11520000</v>
      </c>
      <c r="H1880" s="10" t="n">
        <v>3000</v>
      </c>
      <c r="I1880" s="12" t="n">
        <v>0.0002329244086534524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에어레인 (163280)</t>
        </is>
      </c>
      <c r="B1881" t="inlineStr">
        <is>
          <t>일반 목적용 기계 제조업</t>
        </is>
      </c>
      <c r="C1881" s="7" t="n">
        <v>3635</v>
      </c>
      <c r="D1881" s="5" t="n">
        <v>-30</v>
      </c>
      <c r="E1881" s="13" t="n">
        <v>-0.008199999999999999</v>
      </c>
      <c r="F1881" s="7" t="n">
        <v>49447188530</v>
      </c>
      <c r="G1881" s="5" t="n">
        <v>10905000</v>
      </c>
      <c r="H1881" s="5" t="n">
        <v>3000</v>
      </c>
      <c r="I1881" s="6" t="n">
        <v>0.0002205383222826481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코콤 (015710)</t>
        </is>
      </c>
      <c r="B1882" s="8" t="inlineStr">
        <is>
          <t>통신 및 방송 장비 제조업</t>
        </is>
      </c>
      <c r="C1882" s="9" t="n">
        <v>2815</v>
      </c>
      <c r="D1882" s="10" t="n">
        <v>-20</v>
      </c>
      <c r="E1882" s="11" t="n">
        <v>-0.0071</v>
      </c>
      <c r="F1882" s="9" t="n">
        <v>49348357500</v>
      </c>
      <c r="G1882" s="10" t="n">
        <v>2815000</v>
      </c>
      <c r="H1882" s="10" t="n">
        <v>1000</v>
      </c>
      <c r="I1882" s="12" t="n">
        <v>5.704343857847751e-05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TS인베스트먼트 (246690)</t>
        </is>
      </c>
      <c r="B1883" t="inlineStr">
        <is>
          <t>신탁업 및 집합투자업</t>
        </is>
      </c>
      <c r="C1883" s="7" t="n">
        <v>2075</v>
      </c>
      <c r="D1883" s="5" t="n">
        <v>15</v>
      </c>
      <c r="E1883" s="13" t="n">
        <v>0.0073</v>
      </c>
      <c r="F1883" s="7" t="n">
        <v>49339711050</v>
      </c>
      <c r="G1883" s="5" t="n">
        <v>18675000</v>
      </c>
      <c r="H1883" s="5" t="n">
        <v>9000</v>
      </c>
      <c r="I1883" s="6" t="n">
        <v>0.0003784983657702227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포인트엔지니어링 (256630)</t>
        </is>
      </c>
      <c r="B1884" s="8" t="inlineStr">
        <is>
          <t>기타 금속 가공제품 제조업</t>
        </is>
      </c>
      <c r="C1884" s="9" t="n">
        <v>4240</v>
      </c>
      <c r="D1884" s="10" t="n">
        <v>-50</v>
      </c>
      <c r="E1884" s="11" t="n">
        <v>-0.0117</v>
      </c>
      <c r="F1884" s="9" t="n">
        <v>49181515360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</row>
    <row r="1885">
      <c r="A1885" t="inlineStr">
        <is>
          <t>파수AI (150900)</t>
        </is>
      </c>
      <c r="B1885" t="inlineStr">
        <is>
          <t>소프트웨어 개발 및 공급업</t>
        </is>
      </c>
      <c r="C1885" s="7" t="n">
        <v>4200</v>
      </c>
      <c r="D1885" s="5" t="n">
        <v>-160</v>
      </c>
      <c r="E1885" s="13" t="n">
        <v>-0.0367</v>
      </c>
      <c r="F1885" s="7" t="n">
        <v>49156472400</v>
      </c>
      <c r="G1885" s="5" t="n">
        <v>151200000</v>
      </c>
      <c r="H1885" s="5" t="n">
        <v>36000</v>
      </c>
      <c r="I1885" s="6" t="n">
        <v>0.003075891995862584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에너토크 (019990)</t>
        </is>
      </c>
      <c r="B1886" s="8" t="inlineStr">
        <is>
          <t>일반 목적용 기계 제조업</t>
        </is>
      </c>
      <c r="C1886" s="9" t="n">
        <v>5030</v>
      </c>
      <c r="D1886" s="10" t="n">
        <v>155</v>
      </c>
      <c r="E1886" s="11" t="n">
        <v>0.0318</v>
      </c>
      <c r="F1886" s="9" t="n">
        <v>49073122640</v>
      </c>
      <c r="G1886" s="10" t="n">
        <v>15090000</v>
      </c>
      <c r="H1886" s="10" t="n">
        <v>3000</v>
      </c>
      <c r="I1886" s="12" t="n">
        <v>0.0003075003013502953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동우팜투테이블 (088910)</t>
        </is>
      </c>
      <c r="B1887" t="inlineStr">
        <is>
          <t>도축, 육류 가공 및 저장 처리업</t>
        </is>
      </c>
      <c r="C1887" s="7" t="n">
        <v>1906</v>
      </c>
      <c r="D1887" s="5" t="n">
        <v>7</v>
      </c>
      <c r="E1887" s="13" t="n">
        <v>0.0037</v>
      </c>
      <c r="F1887" s="7" t="n">
        <v>49025682184</v>
      </c>
      <c r="G1887" s="5" t="n">
        <v>-1906000</v>
      </c>
      <c r="H1887" s="5" t="n">
        <v>-1000</v>
      </c>
      <c r="I1887" s="6" t="n">
        <v>-3.887758242397372e-05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케이앤에스아이앤씨 (487400)</t>
        </is>
      </c>
      <c r="B1888" s="8" t="inlineStr">
        <is>
          <t>통신 및 방송 장비 제조업</t>
        </is>
      </c>
      <c r="C1888" s="9" t="n">
        <v>4775</v>
      </c>
      <c r="D1888" s="10" t="n">
        <v>-140</v>
      </c>
      <c r="E1888" s="11" t="n">
        <v>-0.0285</v>
      </c>
      <c r="F1888" s="9" t="n">
        <v>48995711550</v>
      </c>
      <c r="G1888" s="10" t="n">
        <v>19100000</v>
      </c>
      <c r="H1888" s="10" t="n">
        <v>4000</v>
      </c>
      <c r="I1888" s="12" t="n">
        <v>0.0003898300360534309</v>
      </c>
      <c r="J1888" s="10" t="n">
        <v>-23875000</v>
      </c>
      <c r="K1888" s="10" t="n">
        <v>-5000</v>
      </c>
      <c r="L1888" s="12" t="n">
        <v>-0.0004872875450667887</v>
      </c>
      <c r="M1888" s="10" t="n"/>
      <c r="N1888" s="10" t="n"/>
      <c r="O1888" s="12" t="n"/>
    </row>
    <row r="1889">
      <c r="A1889" t="inlineStr">
        <is>
          <t>토마토시스템 (393210)</t>
        </is>
      </c>
      <c r="B1889" t="inlineStr">
        <is>
          <t>소프트웨어 개발 및 공급업</t>
        </is>
      </c>
      <c r="C1889" s="7" t="n">
        <v>3135</v>
      </c>
      <c r="D1889" s="5" t="n">
        <v>-145</v>
      </c>
      <c r="E1889" s="13" t="n">
        <v>-0.0442</v>
      </c>
      <c r="F1889" s="7" t="n">
        <v>48951595440</v>
      </c>
      <c r="G1889" s="5" t="n">
        <v>81510000</v>
      </c>
      <c r="H1889" s="5" t="n">
        <v>26000</v>
      </c>
      <c r="I1889" s="6" t="n">
        <v>0.001665114267826201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쎄노텍 (222420)</t>
        </is>
      </c>
      <c r="B1890" s="8" t="inlineStr">
        <is>
          <t>기타 비금속 광물제품 제조업</t>
        </is>
      </c>
      <c r="C1890" s="9" t="n">
        <v>1010</v>
      </c>
      <c r="D1890" s="10" t="n">
        <v>14</v>
      </c>
      <c r="E1890" s="11" t="n">
        <v>0.0141</v>
      </c>
      <c r="F1890" s="9" t="n">
        <v>48902708230</v>
      </c>
      <c r="G1890" s="10" t="n">
        <v>18180000</v>
      </c>
      <c r="H1890" s="10" t="n">
        <v>18000</v>
      </c>
      <c r="I1890" s="12" t="n">
        <v>0.0003717585519905264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SJM (123700)</t>
        </is>
      </c>
      <c r="B1891" t="inlineStr">
        <is>
          <t>자동차 신품 부품 제조업</t>
        </is>
      </c>
      <c r="C1891" s="7" t="n">
        <v>3130</v>
      </c>
      <c r="D1891" s="5" t="n">
        <v>5</v>
      </c>
      <c r="E1891" s="13" t="n">
        <v>0.0016</v>
      </c>
      <c r="F1891" s="7" t="n">
        <v>48843330740</v>
      </c>
      <c r="G1891" s="5" t="n">
        <v>-18780000</v>
      </c>
      <c r="H1891" s="5" t="n">
        <v>-6000</v>
      </c>
      <c r="I1891" s="6" t="n">
        <v>-0.000384494663149993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CJ 바이오사이언스 (311690)</t>
        </is>
      </c>
      <c r="B1892" s="8" t="inlineStr">
        <is>
          <t>자연과학 및 공학 연구개발업</t>
        </is>
      </c>
      <c r="C1892" s="9" t="n">
        <v>3735</v>
      </c>
      <c r="D1892" s="10" t="n">
        <v>35</v>
      </c>
      <c r="E1892" s="11" t="n">
        <v>0.0095</v>
      </c>
      <c r="F1892" s="9" t="n">
        <v>48799500570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</row>
    <row r="1893">
      <c r="A1893" t="inlineStr">
        <is>
          <t>현대건설우 (000725)</t>
        </is>
      </c>
      <c r="B1893" t="inlineStr">
        <is>
          <t>미분류</t>
        </is>
      </c>
      <c r="C1893" s="7" t="n">
        <v>46250</v>
      </c>
      <c r="D1893" s="5" t="n">
        <v>150</v>
      </c>
      <c r="E1893" s="13" t="n">
        <v>0.0033</v>
      </c>
      <c r="F1893" s="7" t="n">
        <v>48779551250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</row>
    <row r="1894">
      <c r="A1894" s="8" t="inlineStr">
        <is>
          <t>퓨런티어 (370090)</t>
        </is>
      </c>
      <c r="B1894" s="8" t="inlineStr">
        <is>
          <t>측정, 시험, 항해, 제어 및 기타 정밀기기 제조업; 광학기기 제외</t>
        </is>
      </c>
      <c r="C1894" s="9" t="n">
        <v>5700</v>
      </c>
      <c r="D1894" s="10" t="n">
        <v>500</v>
      </c>
      <c r="E1894" s="11" t="n">
        <v>0.09619999999999999</v>
      </c>
      <c r="F1894" s="9" t="n">
        <v>48773931000</v>
      </c>
      <c r="G1894" s="10" t="n">
        <v>-5700000</v>
      </c>
      <c r="H1894" s="10" t="n">
        <v>-1000</v>
      </c>
      <c r="I1894" s="12" t="n">
        <v>-0.0001168657084457679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엔젯 (419080)</t>
        </is>
      </c>
      <c r="B1895" t="inlineStr">
        <is>
          <t>특수 목적용 기계 제조업</t>
        </is>
      </c>
      <c r="C1895" s="7" t="n">
        <v>4485</v>
      </c>
      <c r="D1895" s="5" t="n">
        <v>20</v>
      </c>
      <c r="E1895" s="13" t="n">
        <v>0.004500000000000001</v>
      </c>
      <c r="F1895" s="7" t="n">
        <v>48760099245</v>
      </c>
      <c r="G1895" s="5" t="n">
        <v>4485000</v>
      </c>
      <c r="H1895" s="5" t="n">
        <v>1000</v>
      </c>
      <c r="I1895" s="6" t="n">
        <v>9.198094485953912e-05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에스씨디 (042110)</t>
        </is>
      </c>
      <c r="B1896" s="8" t="inlineStr">
        <is>
          <t>가정용 기기 제조업</t>
        </is>
      </c>
      <c r="C1896" s="9" t="n">
        <v>1008</v>
      </c>
      <c r="D1896" s="10" t="n">
        <v>7</v>
      </c>
      <c r="E1896" s="11" t="n">
        <v>0.006999999999999999</v>
      </c>
      <c r="F1896" s="9" t="n">
        <v>48716200512</v>
      </c>
      <c r="G1896" s="10" t="n">
        <v>33264000</v>
      </c>
      <c r="H1896" s="10" t="n">
        <v>33000</v>
      </c>
      <c r="I1896" s="12" t="n">
        <v>0.000682811870597467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케이비아이동국실업 (001620)</t>
        </is>
      </c>
      <c r="B1897" t="inlineStr">
        <is>
          <t>자동차 신품 부품 제조업</t>
        </is>
      </c>
      <c r="C1897" s="7" t="n">
        <v>2185</v>
      </c>
      <c r="D1897" s="5" t="n">
        <v>85</v>
      </c>
      <c r="E1897" s="13" t="n">
        <v>0.0405</v>
      </c>
      <c r="F1897" s="7" t="n">
        <v>48635054110</v>
      </c>
      <c r="G1897" s="5" t="n">
        <v>4370000</v>
      </c>
      <c r="H1897" s="5" t="n">
        <v>2000</v>
      </c>
      <c r="I1897" s="6" t="n">
        <v>8.985288656441468e-05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서원 (021050)</t>
        </is>
      </c>
      <c r="B1898" s="8" t="inlineStr">
        <is>
          <t>금속 주조업</t>
        </is>
      </c>
      <c r="C1898" s="9" t="n">
        <v>1024</v>
      </c>
      <c r="D1898" s="10" t="n">
        <v>-14</v>
      </c>
      <c r="E1898" s="11" t="n">
        <v>-0.0135</v>
      </c>
      <c r="F1898" s="9" t="n">
        <v>48613980160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이브이첨단소재 (131400)</t>
        </is>
      </c>
      <c r="B1899" t="inlineStr">
        <is>
          <t>전자부품 제조업</t>
        </is>
      </c>
      <c r="C1899" s="7" t="n">
        <v>8150</v>
      </c>
      <c r="D1899" s="5" t="n">
        <v>500</v>
      </c>
      <c r="E1899" s="13" t="n">
        <v>0.0654</v>
      </c>
      <c r="F1899" s="7" t="n">
        <v>48567382200</v>
      </c>
      <c r="G1899" s="5" t="n">
        <v>130400000</v>
      </c>
      <c r="H1899" s="5" t="n">
        <v>16000</v>
      </c>
      <c r="I1899" s="6" t="n">
        <v>0.002684929557516897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진원생명과학 (011000)</t>
        </is>
      </c>
      <c r="B1900" s="8" t="inlineStr">
        <is>
          <t>의약품 제조업</t>
        </is>
      </c>
      <c r="C1900" s="9" t="n">
        <v>2670</v>
      </c>
      <c r="D1900" s="10" t="n">
        <v>0</v>
      </c>
      <c r="E1900" s="11" t="n">
        <v>0</v>
      </c>
      <c r="F1900" s="9" t="n">
        <v>48531471270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</row>
    <row r="1901">
      <c r="A1901" t="inlineStr">
        <is>
          <t>제일테크노스 (038010)</t>
        </is>
      </c>
      <c r="B1901" t="inlineStr">
        <is>
          <t>구조용 금속제품, 탱크 및 증기발생기 제조업</t>
        </is>
      </c>
      <c r="C1901" s="7" t="n">
        <v>5380</v>
      </c>
      <c r="D1901" s="5" t="n">
        <v>120</v>
      </c>
      <c r="E1901" s="13" t="n">
        <v>0.0228</v>
      </c>
      <c r="F1901" s="7" t="n">
        <v>48420000000</v>
      </c>
      <c r="G1901" s="5" t="n">
        <v>0</v>
      </c>
      <c r="H1901" s="5" t="n">
        <v>0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동일기연 (032960)</t>
        </is>
      </c>
      <c r="B1902" s="8" t="inlineStr">
        <is>
          <t>전자부품 제조업</t>
        </is>
      </c>
      <c r="C1902" s="9" t="n">
        <v>2745</v>
      </c>
      <c r="D1902" s="10" t="n">
        <v>25</v>
      </c>
      <c r="E1902" s="11" t="n">
        <v>0.0092</v>
      </c>
      <c r="F1902" s="9" t="n">
        <v>48292716375</v>
      </c>
      <c r="G1902" s="10" t="n">
        <v>8235000</v>
      </c>
      <c r="H1902" s="10" t="n">
        <v>3000</v>
      </c>
      <c r="I1902" s="12" t="n">
        <v>0.0001705226091664429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우원개발 (046940)</t>
        </is>
      </c>
      <c r="B1903" t="inlineStr">
        <is>
          <t>기반조성 및 시설물 축조관련 전문공사업</t>
        </is>
      </c>
      <c r="C1903" s="7" t="n">
        <v>2665</v>
      </c>
      <c r="D1903" s="5" t="n">
        <v>55</v>
      </c>
      <c r="E1903" s="13" t="n">
        <v>0.0211</v>
      </c>
      <c r="F1903" s="7" t="n">
        <v>48168142750</v>
      </c>
      <c r="G1903" s="5" t="n">
        <v>45305000</v>
      </c>
      <c r="H1903" s="5" t="n">
        <v>17000</v>
      </c>
      <c r="I1903" s="6" t="n">
        <v>0.0009405594115417705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아티스트스튜디오 (200350)</t>
        </is>
      </c>
      <c r="B1904" s="8" t="inlineStr">
        <is>
          <t>영화, 비디오물, 방송프로그램 제작 및 배급업</t>
        </is>
      </c>
      <c r="C1904" s="9" t="n">
        <v>4175</v>
      </c>
      <c r="D1904" s="10" t="n">
        <v>50</v>
      </c>
      <c r="E1904" s="11" t="n">
        <v>0.0121</v>
      </c>
      <c r="F1904" s="9" t="n">
        <v>47964746350</v>
      </c>
      <c r="G1904" s="10" t="n">
        <v>8350000</v>
      </c>
      <c r="H1904" s="10" t="n">
        <v>2000</v>
      </c>
      <c r="I1904" s="12" t="n">
        <v>0.0001740861911177395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대모 (317850)</t>
        </is>
      </c>
      <c r="B1905" t="inlineStr">
        <is>
          <t>특수 목적용 기계 제조업</t>
        </is>
      </c>
      <c r="C1905" s="7" t="n">
        <v>5750</v>
      </c>
      <c r="D1905" s="5" t="n">
        <v>50</v>
      </c>
      <c r="E1905" s="13" t="n">
        <v>0.008800000000000001</v>
      </c>
      <c r="F1905" s="7" t="n">
        <v>47865415000</v>
      </c>
      <c r="G1905" s="5" t="n">
        <v>40250000</v>
      </c>
      <c r="H1905" s="5" t="n">
        <v>7000</v>
      </c>
      <c r="I1905" s="6" t="n">
        <v>0.0008408994260260775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디와이디 (219550)</t>
        </is>
      </c>
      <c r="B1906" s="8" t="inlineStr">
        <is>
          <t>생활용품 도매업</t>
        </is>
      </c>
      <c r="C1906" s="9" t="n">
        <v>1156</v>
      </c>
      <c r="D1906" s="10" t="n">
        <v>0</v>
      </c>
      <c r="E1906" s="11" t="n">
        <v>0</v>
      </c>
      <c r="F1906" s="9" t="n">
        <v>47834377164</v>
      </c>
      <c r="G1906" s="10" t="n">
        <v>4624000</v>
      </c>
      <c r="H1906" s="10" t="n">
        <v>4000</v>
      </c>
      <c r="I1906" s="12" t="n">
        <v>9.666688005880439e-05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부산산업 (011390)</t>
        </is>
      </c>
      <c r="B1907" t="inlineStr">
        <is>
          <t>시멘트, 석회, 플라스터 및 그 제품 제조업</t>
        </is>
      </c>
      <c r="C1907" s="7" t="n">
        <v>45250</v>
      </c>
      <c r="D1907" s="5" t="n">
        <v>1050</v>
      </c>
      <c r="E1907" s="13" t="n">
        <v>0.0238</v>
      </c>
      <c r="F1907" s="7" t="n">
        <v>47784000000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</row>
    <row r="1908">
      <c r="A1908" s="8" t="inlineStr">
        <is>
          <t>나노실리칸첨단소재 (286750)</t>
        </is>
      </c>
      <c r="B1908" s="8" t="inlineStr">
        <is>
          <t>기초 화학물질 제조업</t>
        </is>
      </c>
      <c r="C1908" s="9" t="n">
        <v>2980</v>
      </c>
      <c r="D1908" s="10" t="n">
        <v>230</v>
      </c>
      <c r="E1908" s="11" t="n">
        <v>0.08359999999999999</v>
      </c>
      <c r="F1908" s="9" t="n">
        <v>47722995440</v>
      </c>
      <c r="G1908" s="10" t="n">
        <v>29800000</v>
      </c>
      <c r="H1908" s="10" t="n">
        <v>10000</v>
      </c>
      <c r="I1908" s="12" t="n">
        <v>0.000624436914012789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탑엔지니어링 (065130)</t>
        </is>
      </c>
      <c r="B1909" t="inlineStr">
        <is>
          <t>특수 목적용 기계 제조업</t>
        </is>
      </c>
      <c r="C1909" s="7" t="n">
        <v>2980</v>
      </c>
      <c r="D1909" s="5" t="n">
        <v>80</v>
      </c>
      <c r="E1909" s="13" t="n">
        <v>0.0276</v>
      </c>
      <c r="F1909" s="7" t="n">
        <v>47691920000</v>
      </c>
      <c r="G1909" s="5" t="n">
        <v>5960000</v>
      </c>
      <c r="H1909" s="5" t="n">
        <v>2000</v>
      </c>
      <c r="I1909" s="6" t="n">
        <v>0.0001249687578105474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시큐레터 (418250)</t>
        </is>
      </c>
      <c r="B1910" s="8" t="inlineStr">
        <is>
          <t>소프트웨어 개발 및 공급업</t>
        </is>
      </c>
      <c r="C1910" s="9" t="n">
        <v>6550</v>
      </c>
      <c r="D1910" s="10" t="n">
        <v>0</v>
      </c>
      <c r="E1910" s="11" t="n">
        <v>0</v>
      </c>
      <c r="F1910" s="9" t="n">
        <v>47629012750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</row>
    <row r="1911">
      <c r="A1911" t="inlineStr">
        <is>
          <t>피엔케이피부임상연구센타 (347740)</t>
        </is>
      </c>
      <c r="B1911" t="inlineStr">
        <is>
          <t>그외 기타 전문, 과학 및 기술 서비스업</t>
        </is>
      </c>
      <c r="C1911" s="7" t="n">
        <v>1585</v>
      </c>
      <c r="D1911" s="5" t="n">
        <v>70</v>
      </c>
      <c r="E1911" s="13" t="n">
        <v>0.0462</v>
      </c>
      <c r="F1911" s="7" t="n">
        <v>47566762960</v>
      </c>
      <c r="G1911" s="5" t="n">
        <v>-76080000</v>
      </c>
      <c r="H1911" s="5" t="n">
        <v>-48000</v>
      </c>
      <c r="I1911" s="6" t="n">
        <v>-0.001599436145444193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씨유테크 (376290)</t>
        </is>
      </c>
      <c r="B1912" s="8" t="inlineStr">
        <is>
          <t>전자부품 제조업</t>
        </is>
      </c>
      <c r="C1912" s="9" t="n">
        <v>2745</v>
      </c>
      <c r="D1912" s="10" t="n">
        <v>30</v>
      </c>
      <c r="E1912" s="11" t="n">
        <v>0.011</v>
      </c>
      <c r="F1912" s="9" t="n">
        <v>47502499500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</row>
    <row r="1913">
      <c r="A1913" t="inlineStr">
        <is>
          <t>아진전자부품 (009320)</t>
        </is>
      </c>
      <c r="B1913" t="inlineStr">
        <is>
          <t>자동차 신품 부품 제조업</t>
        </is>
      </c>
      <c r="C1913" s="7" t="n">
        <v>960</v>
      </c>
      <c r="D1913" s="5" t="n">
        <v>0</v>
      </c>
      <c r="E1913" s="13" t="n">
        <v>0</v>
      </c>
      <c r="F1913" s="7" t="n">
        <v>47327779200</v>
      </c>
      <c r="G1913" s="5" t="n">
        <v>-960000</v>
      </c>
      <c r="H1913" s="5" t="n">
        <v>-1000</v>
      </c>
      <c r="I1913" s="6" t="n">
        <v>-2.028407029079446e-05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HB인베스트먼트 (440290)</t>
        </is>
      </c>
      <c r="B1914" s="8" t="inlineStr">
        <is>
          <t>기타 금융업</t>
        </is>
      </c>
      <c r="C1914" s="9" t="n">
        <v>1720</v>
      </c>
      <c r="D1914" s="10" t="n">
        <v>15</v>
      </c>
      <c r="E1914" s="11" t="n">
        <v>0.008800000000000001</v>
      </c>
      <c r="F1914" s="9" t="n">
        <v>47311059600</v>
      </c>
      <c r="G1914" s="10" t="n">
        <v>1720000</v>
      </c>
      <c r="H1914" s="10" t="n">
        <v>1000</v>
      </c>
      <c r="I1914" s="12" t="n">
        <v>3.635513587186705e-05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제이스코홀딩스 (023440)</t>
        </is>
      </c>
      <c r="B1915" t="inlineStr">
        <is>
          <t>1차 철강 제조업</t>
        </is>
      </c>
      <c r="C1915" s="7" t="n">
        <v>521</v>
      </c>
      <c r="D1915" s="5" t="n">
        <v>0</v>
      </c>
      <c r="E1915" s="13" t="n">
        <v>0</v>
      </c>
      <c r="F1915" s="7" t="n">
        <v>46964378481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</row>
    <row r="1916">
      <c r="A1916" s="8" t="inlineStr">
        <is>
          <t>위닉스 (044340)</t>
        </is>
      </c>
      <c r="B1916" s="8" t="inlineStr">
        <is>
          <t>가정용 기기 제조업</t>
        </is>
      </c>
      <c r="C1916" s="9" t="n">
        <v>2625</v>
      </c>
      <c r="D1916" s="10" t="n">
        <v>-65</v>
      </c>
      <c r="E1916" s="11" t="n">
        <v>-0.0242</v>
      </c>
      <c r="F1916" s="9" t="n">
        <v>46917740625</v>
      </c>
      <c r="G1916" s="10" t="n">
        <v>15750000</v>
      </c>
      <c r="H1916" s="10" t="n">
        <v>6000</v>
      </c>
      <c r="I1916" s="12" t="n">
        <v>0.0003356939142889513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알피바이오 (314140)</t>
        </is>
      </c>
      <c r="B1917" t="inlineStr">
        <is>
          <t>의약품 제조업</t>
        </is>
      </c>
      <c r="C1917" s="7" t="n">
        <v>5410</v>
      </c>
      <c r="D1917" s="5" t="n">
        <v>-60</v>
      </c>
      <c r="E1917" s="13" t="n">
        <v>-0.011</v>
      </c>
      <c r="F1917" s="7" t="n">
        <v>46885013010</v>
      </c>
      <c r="G1917" s="5" t="n">
        <v>10820000</v>
      </c>
      <c r="H1917" s="5" t="n">
        <v>2000</v>
      </c>
      <c r="I1917" s="6" t="n">
        <v>0.0002307773701095535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제노레이 (122310)</t>
        </is>
      </c>
      <c r="B1918" s="8" t="inlineStr">
        <is>
          <t>의료용 기기 제조업</t>
        </is>
      </c>
      <c r="C1918" s="9" t="n">
        <v>3215</v>
      </c>
      <c r="D1918" s="10" t="n">
        <v>-15</v>
      </c>
      <c r="E1918" s="11" t="n">
        <v>-0.0046</v>
      </c>
      <c r="F1918" s="9" t="n">
        <v>46790608460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</row>
    <row r="1919">
      <c r="A1919" t="inlineStr">
        <is>
          <t>삼화전자 (011230)</t>
        </is>
      </c>
      <c r="B1919" t="inlineStr">
        <is>
          <t>영상 및 음향기기 제조업</t>
        </is>
      </c>
      <c r="C1919" s="7" t="n">
        <v>2440</v>
      </c>
      <c r="D1919" s="5" t="n">
        <v>60</v>
      </c>
      <c r="E1919" s="13" t="n">
        <v>0.0252</v>
      </c>
      <c r="F1919" s="7" t="n">
        <v>46764515400</v>
      </c>
      <c r="G1919" s="5" t="n">
        <v>-12200000</v>
      </c>
      <c r="H1919" s="5" t="n">
        <v>-5000</v>
      </c>
      <c r="I1919" s="6" t="n">
        <v>-0.0002608815657694167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케이피엠테크 (042040)</t>
        </is>
      </c>
      <c r="B1920" s="8" t="inlineStr">
        <is>
          <t>기타 전문 도매업</t>
        </is>
      </c>
      <c r="C1920" s="9" t="n">
        <v>5380</v>
      </c>
      <c r="D1920" s="10" t="n">
        <v>130</v>
      </c>
      <c r="E1920" s="11" t="n">
        <v>0.0248</v>
      </c>
      <c r="F1920" s="9" t="n">
        <v>46649931580</v>
      </c>
      <c r="G1920" s="10" t="n">
        <v>16140000</v>
      </c>
      <c r="H1920" s="10" t="n">
        <v>3000</v>
      </c>
      <c r="I1920" s="12" t="n">
        <v>0.0003459812148346134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알비더블유 (361570)</t>
        </is>
      </c>
      <c r="B1921" t="inlineStr">
        <is>
          <t>오디오물 출판 및 원판 녹음업</t>
        </is>
      </c>
      <c r="C1921" s="7" t="n">
        <v>1621</v>
      </c>
      <c r="D1921" s="5" t="n">
        <v>32</v>
      </c>
      <c r="E1921" s="13" t="n">
        <v>0.0201</v>
      </c>
      <c r="F1921" s="7" t="n">
        <v>46592874711</v>
      </c>
      <c r="G1921" s="5" t="n">
        <v>24315000</v>
      </c>
      <c r="H1921" s="5" t="n">
        <v>15000</v>
      </c>
      <c r="I1921" s="6" t="n">
        <v>0.0005218609100815909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고려산업 (002140)</t>
        </is>
      </c>
      <c r="B1922" s="8" t="inlineStr">
        <is>
          <t>곡물가공품, 전분 및 전분제품 제조업</t>
        </is>
      </c>
      <c r="C1922" s="9" t="n">
        <v>1863</v>
      </c>
      <c r="D1922" s="10" t="n">
        <v>8</v>
      </c>
      <c r="E1922" s="11" t="n">
        <v>0.0043</v>
      </c>
      <c r="F1922" s="9" t="n">
        <v>46462148775</v>
      </c>
      <c r="G1922" s="10" t="n">
        <v>-1863000</v>
      </c>
      <c r="H1922" s="10" t="n">
        <v>-1000</v>
      </c>
      <c r="I1922" s="12" t="n">
        <v>-4.00971554075525e-05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대호에이엘 (069460)</t>
        </is>
      </c>
      <c r="B1923" t="inlineStr">
        <is>
          <t>1차 비철금속 제조업</t>
        </is>
      </c>
      <c r="C1923" s="7" t="n">
        <v>2660</v>
      </c>
      <c r="D1923" s="5" t="n">
        <v>0</v>
      </c>
      <c r="E1923" s="13" t="n">
        <v>0</v>
      </c>
      <c r="F1923" s="7" t="n">
        <v>46322277400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모티브링크 (463480)</t>
        </is>
      </c>
      <c r="B1924" s="8" t="inlineStr">
        <is>
          <t>전자부품 제조업</t>
        </is>
      </c>
      <c r="C1924" s="9" t="n">
        <v>3725</v>
      </c>
      <c r="D1924" s="10" t="n">
        <v>85</v>
      </c>
      <c r="E1924" s="11" t="n">
        <v>0.0234</v>
      </c>
      <c r="F1924" s="9" t="n">
        <v>46154083550</v>
      </c>
      <c r="G1924" s="10" t="n">
        <v>3725000</v>
      </c>
      <c r="H1924" s="10" t="n">
        <v>1000</v>
      </c>
      <c r="I1924" s="12" t="n">
        <v>8.070791820543039e-05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이닉스 (452400)</t>
        </is>
      </c>
      <c r="B1925" t="inlineStr">
        <is>
          <t>자동차 신품 부품 제조업</t>
        </is>
      </c>
      <c r="C1925" s="7" t="n">
        <v>5070</v>
      </c>
      <c r="D1925" s="5" t="n">
        <v>70</v>
      </c>
      <c r="E1925" s="13" t="n">
        <v>0.014</v>
      </c>
      <c r="F1925" s="7" t="n">
        <v>45992139960</v>
      </c>
      <c r="G1925" s="5" t="n">
        <v>-5070000</v>
      </c>
      <c r="H1925" s="5" t="n">
        <v>-1000</v>
      </c>
      <c r="I1925" s="6" t="n">
        <v>-0.0001102362274164553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퀀타매트릭스 (317690)</t>
        </is>
      </c>
      <c r="B1926" s="8" t="inlineStr">
        <is>
          <t>의료용 기기 제조업</t>
        </is>
      </c>
      <c r="C1926" s="9" t="n">
        <v>2280</v>
      </c>
      <c r="D1926" s="10" t="n">
        <v>110</v>
      </c>
      <c r="E1926" s="11" t="n">
        <v>0.0507</v>
      </c>
      <c r="F1926" s="9" t="n">
        <v>45907866120</v>
      </c>
      <c r="G1926" s="10" t="n">
        <v>6840000</v>
      </c>
      <c r="H1926" s="10" t="n">
        <v>3000</v>
      </c>
      <c r="I1926" s="12" t="n">
        <v>0.000148994073959367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푸른로보틱스 (094940)</t>
        </is>
      </c>
      <c r="B1927" t="inlineStr">
        <is>
          <t>컴퓨터 및 주변장치 제조업</t>
        </is>
      </c>
      <c r="C1927" s="7" t="n">
        <v>5490</v>
      </c>
      <c r="D1927" s="5" t="n">
        <v>170</v>
      </c>
      <c r="E1927" s="13" t="n">
        <v>0.032</v>
      </c>
      <c r="F1927" s="7" t="n">
        <v>45904009140</v>
      </c>
      <c r="G1927" s="5" t="n">
        <v>27450000</v>
      </c>
      <c r="H1927" s="5" t="n">
        <v>5000</v>
      </c>
      <c r="I1927" s="6" t="n">
        <v>0.0005979869844544911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젠큐릭스 (229000)</t>
        </is>
      </c>
      <c r="B1928" s="8" t="inlineStr">
        <is>
          <t>의료용품 및 기타 의약 관련제품 제조업</t>
        </is>
      </c>
      <c r="C1928" s="9" t="n">
        <v>1957</v>
      </c>
      <c r="D1928" s="10" t="n">
        <v>0</v>
      </c>
      <c r="E1928" s="11" t="n">
        <v>0</v>
      </c>
      <c r="F1928" s="9" t="n">
        <v>45848918905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그린생명과학 (114450)</t>
        </is>
      </c>
      <c r="B1929" t="inlineStr">
        <is>
          <t>기초 의약물질 제조업</t>
        </is>
      </c>
      <c r="C1929" s="7" t="n">
        <v>2275</v>
      </c>
      <c r="D1929" s="5" t="n">
        <v>55</v>
      </c>
      <c r="E1929" s="13" t="n">
        <v>0.0248</v>
      </c>
      <c r="F1929" s="7" t="n">
        <v>45500000000</v>
      </c>
      <c r="G1929" s="5" t="n">
        <v>31850000</v>
      </c>
      <c r="H1929" s="5" t="n">
        <v>14000</v>
      </c>
      <c r="I1929" s="6" t="n">
        <v>0.0006999999999999999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셀로맥스사이언스 (471820)</t>
        </is>
      </c>
      <c r="B1930" s="8" t="inlineStr">
        <is>
          <t>기타 식품 제조업</t>
        </is>
      </c>
      <c r="C1930" s="9" t="n">
        <v>4010</v>
      </c>
      <c r="D1930" s="10" t="n">
        <v>45</v>
      </c>
      <c r="E1930" s="11" t="n">
        <v>0.0113</v>
      </c>
      <c r="F1930" s="9" t="n">
        <v>45324544790</v>
      </c>
      <c r="G1930" s="10" t="n">
        <v>4010000</v>
      </c>
      <c r="H1930" s="10" t="n">
        <v>1000</v>
      </c>
      <c r="I1930" s="12" t="n">
        <v>8.847303417120541e-05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러셀 (217500)</t>
        </is>
      </c>
      <c r="B1931" t="inlineStr">
        <is>
          <t>특수 목적용 기계 제조업</t>
        </is>
      </c>
      <c r="C1931" s="7" t="n">
        <v>1420</v>
      </c>
      <c r="D1931" s="5" t="n">
        <v>39</v>
      </c>
      <c r="E1931" s="13" t="n">
        <v>0.0282</v>
      </c>
      <c r="F1931" s="7" t="n">
        <v>45173040000</v>
      </c>
      <c r="G1931" s="5" t="n">
        <v>-4260000</v>
      </c>
      <c r="H1931" s="5" t="n">
        <v>-3000</v>
      </c>
      <c r="I1931" s="6" t="n">
        <v>-9.43040362127499e-05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에이치시티 (072990)</t>
        </is>
      </c>
      <c r="B1932" s="8" t="inlineStr">
        <is>
          <t>기타 과학기술 서비스업</t>
        </is>
      </c>
      <c r="C1932" s="9" t="n">
        <v>3115</v>
      </c>
      <c r="D1932" s="10" t="n">
        <v>20</v>
      </c>
      <c r="E1932" s="11" t="n">
        <v>0.006500000000000001</v>
      </c>
      <c r="F1932" s="9" t="n">
        <v>45161911690</v>
      </c>
      <c r="G1932" s="10" t="n">
        <v>6230000</v>
      </c>
      <c r="H1932" s="10" t="n">
        <v>2000</v>
      </c>
      <c r="I1932" s="12" t="n">
        <v>0.0001379481019927569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린드먼아시아 (277070)</t>
        </is>
      </c>
      <c r="B1933" t="inlineStr">
        <is>
          <t>신탁업 및 집합투자업</t>
        </is>
      </c>
      <c r="C1933" s="7" t="n">
        <v>3295</v>
      </c>
      <c r="D1933" s="5" t="n">
        <v>-125</v>
      </c>
      <c r="E1933" s="13" t="n">
        <v>-0.0365</v>
      </c>
      <c r="F1933" s="7" t="n">
        <v>45115140000</v>
      </c>
      <c r="G1933" s="5" t="n">
        <v>6590000</v>
      </c>
      <c r="H1933" s="5" t="n">
        <v>2000</v>
      </c>
      <c r="I1933" s="6" t="n">
        <v>0.0001460706982179375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엘엠에스 (073110)</t>
        </is>
      </c>
      <c r="B1934" s="8" t="inlineStr">
        <is>
          <t>전자부품 제조업</t>
        </is>
      </c>
      <c r="C1934" s="9" t="n">
        <v>5070</v>
      </c>
      <c r="D1934" s="10" t="n">
        <v>20</v>
      </c>
      <c r="E1934" s="11" t="n">
        <v>0.004</v>
      </c>
      <c r="F1934" s="9" t="n">
        <v>45101477850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영우디에스피 (143540)</t>
        </is>
      </c>
      <c r="B1935" t="inlineStr">
        <is>
          <t>특수 목적용 기계 제조업</t>
        </is>
      </c>
      <c r="C1935" s="7" t="n">
        <v>1010</v>
      </c>
      <c r="D1935" s="5" t="n">
        <v>2</v>
      </c>
      <c r="E1935" s="13" t="n">
        <v>0.002</v>
      </c>
      <c r="F1935" s="7" t="n">
        <v>45045893950</v>
      </c>
      <c r="G1935" s="5" t="n">
        <v>6060000</v>
      </c>
      <c r="H1935" s="5" t="n">
        <v>6000</v>
      </c>
      <c r="I1935" s="6" t="n">
        <v>0.0001345294646994124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ES큐브 (050120)</t>
        </is>
      </c>
      <c r="B1936" s="8" t="inlineStr">
        <is>
          <t>생활용품 도매업</t>
        </is>
      </c>
      <c r="C1936" s="9" t="n">
        <v>3315</v>
      </c>
      <c r="D1936" s="10" t="n">
        <v>-50</v>
      </c>
      <c r="E1936" s="11" t="n">
        <v>-0.0149</v>
      </c>
      <c r="F1936" s="9" t="n">
        <v>44964945090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</row>
    <row r="1937">
      <c r="A1937" t="inlineStr">
        <is>
          <t>오리엔트바이오 (002630)</t>
        </is>
      </c>
      <c r="B1937" t="inlineStr">
        <is>
          <t>의약품 제조업</t>
        </is>
      </c>
      <c r="C1937" s="7" t="n">
        <v>1516</v>
      </c>
      <c r="D1937" s="5" t="n">
        <v>8</v>
      </c>
      <c r="E1937" s="13" t="n">
        <v>0.0053</v>
      </c>
      <c r="F1937" s="7" t="n">
        <v>44942958516</v>
      </c>
      <c r="G1937" s="5" t="n">
        <v>3032000</v>
      </c>
      <c r="H1937" s="5" t="n">
        <v>2000</v>
      </c>
      <c r="I1937" s="6" t="n">
        <v>6.74632934750076e-05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명문제약 (017180)</t>
        </is>
      </c>
      <c r="B1938" s="8" t="inlineStr">
        <is>
          <t>의약품 제조업</t>
        </is>
      </c>
      <c r="C1938" s="9" t="n">
        <v>1321</v>
      </c>
      <c r="D1938" s="10" t="n">
        <v>12</v>
      </c>
      <c r="E1938" s="11" t="n">
        <v>0.0092</v>
      </c>
      <c r="F1938" s="9" t="n">
        <v>44852512734</v>
      </c>
      <c r="G1938" s="10" t="n">
        <v>5284000</v>
      </c>
      <c r="H1938" s="10" t="n">
        <v>4000</v>
      </c>
      <c r="I1938" s="12" t="n">
        <v>0.0001178083384388522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레이저옵텍 (199550)</t>
        </is>
      </c>
      <c r="B1939" t="inlineStr">
        <is>
          <t>의료용 기기 제조업</t>
        </is>
      </c>
      <c r="C1939" s="7" t="n">
        <v>3020</v>
      </c>
      <c r="D1939" s="5" t="n">
        <v>25</v>
      </c>
      <c r="E1939" s="13" t="n">
        <v>0.0083</v>
      </c>
      <c r="F1939" s="7" t="n">
        <v>44834288820</v>
      </c>
      <c r="G1939" s="5" t="n">
        <v>0</v>
      </c>
      <c r="H1939" s="5" t="n">
        <v>0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이엔플러스 (074610)</t>
        </is>
      </c>
      <c r="B1940" s="8" t="inlineStr">
        <is>
          <t>일반 목적용 기계 제조업</t>
        </is>
      </c>
      <c r="C1940" s="9" t="n">
        <v>5110</v>
      </c>
      <c r="D1940" s="10" t="n">
        <v>0</v>
      </c>
      <c r="E1940" s="11" t="n">
        <v>0</v>
      </c>
      <c r="F1940" s="9" t="n">
        <v>44815400070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</row>
    <row r="1941">
      <c r="A1941" t="inlineStr">
        <is>
          <t>앱코 (129890)</t>
        </is>
      </c>
      <c r="B1941" t="inlineStr">
        <is>
          <t>컴퓨터 및 주변장치 제조업</t>
        </is>
      </c>
      <c r="C1941" s="7" t="n">
        <v>983</v>
      </c>
      <c r="D1941" s="5" t="n">
        <v>11</v>
      </c>
      <c r="E1941" s="13" t="n">
        <v>0.0113</v>
      </c>
      <c r="F1941" s="7" t="n">
        <v>44771326766</v>
      </c>
      <c r="G1941" s="5" t="n">
        <v>6881000</v>
      </c>
      <c r="H1941" s="5" t="n">
        <v>7000</v>
      </c>
      <c r="I1941" s="6" t="n">
        <v>0.0001536921171883951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TBH글로벌 (084870)</t>
        </is>
      </c>
      <c r="B1942" s="8" t="inlineStr">
        <is>
          <t>봉제의복 제조업</t>
        </is>
      </c>
      <c r="C1942" s="9" t="n">
        <v>2185</v>
      </c>
      <c r="D1942" s="10" t="n">
        <v>-5</v>
      </c>
      <c r="E1942" s="11" t="n">
        <v>-0.0023</v>
      </c>
      <c r="F1942" s="9" t="n">
        <v>44701289360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</row>
    <row r="1943">
      <c r="A1943" t="inlineStr">
        <is>
          <t>SB성보 (003080)</t>
        </is>
      </c>
      <c r="B1943" t="inlineStr">
        <is>
          <t>비료, 농약 및 살균, 살충제 제조업</t>
        </is>
      </c>
      <c r="C1943" s="7" t="n">
        <v>2230</v>
      </c>
      <c r="D1943" s="5" t="n">
        <v>-20</v>
      </c>
      <c r="E1943" s="13" t="n">
        <v>-0.0089</v>
      </c>
      <c r="F1943" s="7" t="n">
        <v>44644600000</v>
      </c>
      <c r="G1943" s="5" t="n">
        <v>0</v>
      </c>
      <c r="H1943" s="5" t="n">
        <v>0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미래에셋맵스리츠 (357250)</t>
        </is>
      </c>
      <c r="B1944" s="8" t="inlineStr">
        <is>
          <t>부동산 임대 및 공급업</t>
        </is>
      </c>
      <c r="C1944" s="9" t="n">
        <v>1782</v>
      </c>
      <c r="D1944" s="10" t="n">
        <v>-8</v>
      </c>
      <c r="E1944" s="11" t="n">
        <v>-0.004500000000000001</v>
      </c>
      <c r="F1944" s="9" t="n">
        <v>44541277110</v>
      </c>
      <c r="G1944" s="10" t="n">
        <v>0</v>
      </c>
      <c r="H1944" s="10" t="n">
        <v>0</v>
      </c>
      <c r="I1944" s="12" t="n">
        <v>0</v>
      </c>
      <c r="J1944" s="10" t="n">
        <v>-1782000</v>
      </c>
      <c r="K1944" s="10" t="n">
        <v>-1000</v>
      </c>
      <c r="L1944" s="12" t="n">
        <v>-4.000783353380592e-05</v>
      </c>
      <c r="M1944" s="10" t="n"/>
      <c r="N1944" s="10" t="n"/>
      <c r="O1944" s="12" t="n"/>
    </row>
    <row r="1945">
      <c r="A1945" t="inlineStr">
        <is>
          <t>한화솔루션우 (009835)</t>
        </is>
      </c>
      <c r="B1945" t="inlineStr">
        <is>
          <t>미분류</t>
        </is>
      </c>
      <c r="C1945" s="7" t="n">
        <v>17500</v>
      </c>
      <c r="D1945" s="5" t="n">
        <v>500</v>
      </c>
      <c r="E1945" s="13" t="n">
        <v>0.0294</v>
      </c>
      <c r="F1945" s="7" t="n">
        <v>44530780000</v>
      </c>
      <c r="G1945" s="5" t="n">
        <v>17500000</v>
      </c>
      <c r="H1945" s="5" t="n">
        <v>1000</v>
      </c>
      <c r="I1945" s="6" t="n">
        <v>0.0003929866038726472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포니링크 (064800)</t>
        </is>
      </c>
      <c r="B1946" s="8" t="inlineStr">
        <is>
          <t>섬유, 의복, 신발 및 가죽제품 소매업</t>
        </is>
      </c>
      <c r="C1946" s="9" t="n">
        <v>1741</v>
      </c>
      <c r="D1946" s="10" t="n">
        <v>37</v>
      </c>
      <c r="E1946" s="11" t="n">
        <v>0.0217</v>
      </c>
      <c r="F1946" s="9" t="n">
        <v>44502500119</v>
      </c>
      <c r="G1946" s="10" t="n">
        <v>1741000</v>
      </c>
      <c r="H1946" s="10" t="n">
        <v>1000</v>
      </c>
      <c r="I1946" s="12" t="n">
        <v>3.912139756967706e-05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유니온 (000910)</t>
        </is>
      </c>
      <c r="B1947" t="inlineStr">
        <is>
          <t>시멘트, 석회, 플라스터 및 그 제품 제조업</t>
        </is>
      </c>
      <c r="C1947" s="7" t="n">
        <v>2850</v>
      </c>
      <c r="D1947" s="5" t="n">
        <v>0</v>
      </c>
      <c r="E1947" s="13" t="n">
        <v>0</v>
      </c>
      <c r="F1947" s="7" t="n">
        <v>44493114150</v>
      </c>
      <c r="G1947" s="5" t="n">
        <v>0</v>
      </c>
      <c r="H1947" s="5" t="n">
        <v>0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상신브레이크 (041650)</t>
        </is>
      </c>
      <c r="B1948" s="8" t="inlineStr">
        <is>
          <t>자동차 신품 부품 제조업</t>
        </is>
      </c>
      <c r="C1948" s="9" t="n">
        <v>2070</v>
      </c>
      <c r="D1948" s="10" t="n">
        <v>15</v>
      </c>
      <c r="E1948" s="11" t="n">
        <v>0.0073</v>
      </c>
      <c r="F1948" s="9" t="n">
        <v>44445901500</v>
      </c>
      <c r="G1948" s="10" t="n">
        <v>4140000</v>
      </c>
      <c r="H1948" s="10" t="n">
        <v>2000</v>
      </c>
      <c r="I1948" s="12" t="n">
        <v>9.314694629379944e-05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깨끗한나라 (004540)</t>
        </is>
      </c>
      <c r="B1949" t="inlineStr">
        <is>
          <t>펄프, 종이 및 판지 제조업</t>
        </is>
      </c>
      <c r="C1949" s="7" t="n">
        <v>1190</v>
      </c>
      <c r="D1949" s="5" t="n">
        <v>-10</v>
      </c>
      <c r="E1949" s="13" t="n">
        <v>-0.0083</v>
      </c>
      <c r="F1949" s="7" t="n">
        <v>44316424670</v>
      </c>
      <c r="G1949" s="5" t="n">
        <v>0</v>
      </c>
      <c r="H1949" s="5" t="n">
        <v>0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엔투텍 (227950)</t>
        </is>
      </c>
      <c r="B1950" s="8" t="inlineStr">
        <is>
          <t>특수 목적용 기계 제조업</t>
        </is>
      </c>
      <c r="C1950" s="9" t="n">
        <v>1281</v>
      </c>
      <c r="D1950" s="10" t="n">
        <v>8</v>
      </c>
      <c r="E1950" s="11" t="n">
        <v>0.0063</v>
      </c>
      <c r="F1950" s="9" t="n">
        <v>44205015729</v>
      </c>
      <c r="G1950" s="10" t="n">
        <v>-19215000</v>
      </c>
      <c r="H1950" s="10" t="n">
        <v>-15000</v>
      </c>
      <c r="I1950" s="12" t="n">
        <v>-0.0004346791802495459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대보마그네틱 (290670)</t>
        </is>
      </c>
      <c r="B1951" t="inlineStr">
        <is>
          <t>기타 전기장비 제조업</t>
        </is>
      </c>
      <c r="C1951" s="7" t="n">
        <v>5620</v>
      </c>
      <c r="D1951" s="5" t="n">
        <v>320</v>
      </c>
      <c r="E1951" s="13" t="n">
        <v>0.0604</v>
      </c>
      <c r="F1951" s="7" t="n">
        <v>44160049200</v>
      </c>
      <c r="G1951" s="5" t="n">
        <v>11240000</v>
      </c>
      <c r="H1951" s="5" t="n">
        <v>2000</v>
      </c>
      <c r="I1951" s="6" t="n">
        <v>0.000254528701929073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파라택시스코리아 (288330)</t>
        </is>
      </c>
      <c r="B1952" s="8" t="inlineStr">
        <is>
          <t>그외 기타 전문, 과학 및 기술 서비스업</t>
        </is>
      </c>
      <c r="C1952" s="9" t="n">
        <v>416</v>
      </c>
      <c r="D1952" s="10" t="n">
        <v>0</v>
      </c>
      <c r="E1952" s="11" t="n">
        <v>0</v>
      </c>
      <c r="F1952" s="9" t="n">
        <v>44129674368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</row>
    <row r="1953">
      <c r="A1953" t="inlineStr">
        <is>
          <t>대양금속 (009190)</t>
        </is>
      </c>
      <c r="B1953" t="inlineStr">
        <is>
          <t>1차 철강 제조업</t>
        </is>
      </c>
      <c r="C1953" s="7" t="n">
        <v>981</v>
      </c>
      <c r="D1953" s="5" t="n">
        <v>-68</v>
      </c>
      <c r="E1953" s="13" t="n">
        <v>-0.06480000000000001</v>
      </c>
      <c r="F1953" s="7" t="n">
        <v>44085330675</v>
      </c>
      <c r="G1953" s="5" t="n">
        <v>-1129131000</v>
      </c>
      <c r="H1953" s="5" t="n">
        <v>-1151000</v>
      </c>
      <c r="I1953" s="6" t="n">
        <v>-0.02561239720132824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일신바이오 (068330)</t>
        </is>
      </c>
      <c r="B1954" s="8" t="inlineStr">
        <is>
          <t>일반 목적용 기계 제조업</t>
        </is>
      </c>
      <c r="C1954" s="9" t="n">
        <v>997</v>
      </c>
      <c r="D1954" s="10" t="n">
        <v>5</v>
      </c>
      <c r="E1954" s="11" t="n">
        <v>0.005</v>
      </c>
      <c r="F1954" s="9" t="n">
        <v>44083491580</v>
      </c>
      <c r="G1954" s="10" t="n">
        <v>1994000</v>
      </c>
      <c r="H1954" s="10" t="n">
        <v>2000</v>
      </c>
      <c r="I1954" s="12" t="n">
        <v>4.523235180637658e-05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SG세계물산 (004060)</t>
        </is>
      </c>
      <c r="B1955" t="inlineStr">
        <is>
          <t>상품 종합 도매업</t>
        </is>
      </c>
      <c r="C1955" s="7" t="n">
        <v>2175</v>
      </c>
      <c r="D1955" s="5" t="n">
        <v>60</v>
      </c>
      <c r="E1955" s="13" t="n">
        <v>0.0284</v>
      </c>
      <c r="F1955" s="7" t="n">
        <v>44027428800</v>
      </c>
      <c r="G1955" s="5" t="n">
        <v>52200000</v>
      </c>
      <c r="H1955" s="5" t="n">
        <v>24000</v>
      </c>
      <c r="I1955" s="6" t="n">
        <v>0.00118562453958247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에스피시스템스 (317830)</t>
        </is>
      </c>
      <c r="B1956" s="8" t="inlineStr">
        <is>
          <t>특수 목적용 기계 제조업</t>
        </is>
      </c>
      <c r="C1956" s="9" t="n">
        <v>4075</v>
      </c>
      <c r="D1956" s="10" t="n">
        <v>135</v>
      </c>
      <c r="E1956" s="11" t="n">
        <v>0.0343</v>
      </c>
      <c r="F1956" s="9" t="n">
        <v>43903308350</v>
      </c>
      <c r="G1956" s="10" t="n">
        <v>16300000</v>
      </c>
      <c r="H1956" s="10" t="n">
        <v>4000</v>
      </c>
      <c r="I1956" s="12" t="n">
        <v>0.0003712704261386261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일월지엠엘 (178780)</t>
        </is>
      </c>
      <c r="B1957" t="inlineStr">
        <is>
          <t>상품 종합 도매업</t>
        </is>
      </c>
      <c r="C1957" s="7" t="n">
        <v>2350</v>
      </c>
      <c r="D1957" s="5" t="n">
        <v>20</v>
      </c>
      <c r="E1957" s="13" t="n">
        <v>0.0086</v>
      </c>
      <c r="F1957" s="7" t="n">
        <v>43802108250</v>
      </c>
      <c r="G1957" s="5" t="n">
        <v>7050000</v>
      </c>
      <c r="H1957" s="5" t="n">
        <v>3000</v>
      </c>
      <c r="I1957" s="6" t="n">
        <v>0.000160951156957154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코어라인소프트 (384470)</t>
        </is>
      </c>
      <c r="B1958" s="8" t="inlineStr">
        <is>
          <t>소프트웨어 개발 및 공급업</t>
        </is>
      </c>
      <c r="C1958" s="9" t="n">
        <v>2440</v>
      </c>
      <c r="D1958" s="10" t="n">
        <v>85</v>
      </c>
      <c r="E1958" s="11" t="n">
        <v>0.0361</v>
      </c>
      <c r="F1958" s="9" t="n">
        <v>43789052520</v>
      </c>
      <c r="G1958" s="10" t="n">
        <v>-4880000</v>
      </c>
      <c r="H1958" s="10" t="n">
        <v>-2000</v>
      </c>
      <c r="I1958" s="12" t="n">
        <v>-0.0001114433795472312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본느 (226340)</t>
        </is>
      </c>
      <c r="B1959" t="inlineStr">
        <is>
          <t>기타 화학제품 제조업</t>
        </is>
      </c>
      <c r="C1959" s="7" t="n">
        <v>5200</v>
      </c>
      <c r="D1959" s="5" t="n">
        <v>-350</v>
      </c>
      <c r="E1959" s="13" t="n">
        <v>-0.06309999999999999</v>
      </c>
      <c r="F1959" s="7" t="n">
        <v>43630516800</v>
      </c>
      <c r="G1959" s="5" t="n">
        <v>-166400000</v>
      </c>
      <c r="H1959" s="5" t="n">
        <v>-32000</v>
      </c>
      <c r="I1959" s="6" t="n">
        <v>-0.003813844350337835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오상자이엘 (053980)</t>
        </is>
      </c>
      <c r="B1960" s="8" t="inlineStr">
        <is>
          <t>소프트웨어 개발 및 공급업</t>
        </is>
      </c>
      <c r="C1960" s="9" t="n">
        <v>2290</v>
      </c>
      <c r="D1960" s="10" t="n">
        <v>-10</v>
      </c>
      <c r="E1960" s="11" t="n">
        <v>-0.0043</v>
      </c>
      <c r="F1960" s="9" t="n">
        <v>43470573070</v>
      </c>
      <c r="G1960" s="10" t="n">
        <v>16030000</v>
      </c>
      <c r="H1960" s="10" t="n">
        <v>7000</v>
      </c>
      <c r="I1960" s="12" t="n">
        <v>0.0003687552030700661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YW (051390)</t>
        </is>
      </c>
      <c r="B1961" t="inlineStr">
        <is>
          <t>상품 종합 도매업</t>
        </is>
      </c>
      <c r="C1961" s="7" t="n">
        <v>3825</v>
      </c>
      <c r="D1961" s="5" t="n">
        <v>-5</v>
      </c>
      <c r="E1961" s="13" t="n">
        <v>-0.0013</v>
      </c>
      <c r="F1961" s="7" t="n">
        <v>43434282600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하츠 (066130)</t>
        </is>
      </c>
      <c r="B1962" s="8" t="inlineStr">
        <is>
          <t>가정용 기기 제조업</t>
        </is>
      </c>
      <c r="C1962" s="9" t="n">
        <v>3385</v>
      </c>
      <c r="D1962" s="10" t="n">
        <v>10</v>
      </c>
      <c r="E1962" s="11" t="n">
        <v>0.003</v>
      </c>
      <c r="F1962" s="9" t="n">
        <v>43328000000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</row>
    <row r="1963">
      <c r="A1963" t="inlineStr">
        <is>
          <t>엔바이오니아 (317870)</t>
        </is>
      </c>
      <c r="B1963" t="inlineStr">
        <is>
          <t>그외 기타 제품 제조업</t>
        </is>
      </c>
      <c r="C1963" s="7" t="n">
        <v>4900</v>
      </c>
      <c r="D1963" s="5" t="n">
        <v>-70</v>
      </c>
      <c r="E1963" s="13" t="n">
        <v>-0.0141</v>
      </c>
      <c r="F1963" s="7" t="n">
        <v>43325285500</v>
      </c>
      <c r="G1963" s="5" t="n">
        <v>4900000</v>
      </c>
      <c r="H1963" s="5" t="n">
        <v>1000</v>
      </c>
      <c r="I1963" s="6" t="n">
        <v>0.0001130979275370268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씨티케이 (260930)</t>
        </is>
      </c>
      <c r="B1964" s="8" t="inlineStr">
        <is>
          <t>기타 화학제품 제조업</t>
        </is>
      </c>
      <c r="C1964" s="9" t="n">
        <v>2240</v>
      </c>
      <c r="D1964" s="10" t="n">
        <v>-10</v>
      </c>
      <c r="E1964" s="11" t="n">
        <v>-0.0044</v>
      </c>
      <c r="F1964" s="9" t="n">
        <v>43325163840</v>
      </c>
      <c r="G1964" s="10" t="n">
        <v>0</v>
      </c>
      <c r="H1964" s="10" t="n">
        <v>0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에이프로젠바이오로직스 (003060)</t>
        </is>
      </c>
      <c r="B1965" t="inlineStr">
        <is>
          <t>의약품 제조업</t>
        </is>
      </c>
      <c r="C1965" s="7" t="n">
        <v>1489</v>
      </c>
      <c r="D1965" s="5" t="n">
        <v>-24</v>
      </c>
      <c r="E1965" s="13" t="n">
        <v>-0.0159</v>
      </c>
      <c r="F1965" s="7" t="n">
        <v>43132881476</v>
      </c>
      <c r="G1965" s="5" t="n">
        <v>-5956000</v>
      </c>
      <c r="H1965" s="5" t="n">
        <v>-4000</v>
      </c>
      <c r="I1965" s="6" t="n">
        <v>-0.0001380849086865212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캐프 (198080)</t>
        </is>
      </c>
      <c r="B1966" s="8" t="inlineStr">
        <is>
          <t>전자부품 제조업</t>
        </is>
      </c>
      <c r="C1966" s="9" t="n">
        <v>2000</v>
      </c>
      <c r="D1966" s="10" t="n">
        <v>-20</v>
      </c>
      <c r="E1966" s="11" t="n">
        <v>-0.009899999999999999</v>
      </c>
      <c r="F1966" s="9" t="n">
        <v>43070370000</v>
      </c>
      <c r="G1966" s="10" t="n">
        <v>-6000000</v>
      </c>
      <c r="H1966" s="10" t="n">
        <v>-3000</v>
      </c>
      <c r="I1966" s="12" t="n">
        <v>-0.0001393069063488426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우리바이오 (082850)</t>
        </is>
      </c>
      <c r="B1967" t="inlineStr">
        <is>
          <t>기타 식품 제조업</t>
        </is>
      </c>
      <c r="C1967" s="7" t="n">
        <v>4440</v>
      </c>
      <c r="D1967" s="5" t="n">
        <v>80</v>
      </c>
      <c r="E1967" s="13" t="n">
        <v>0.0183</v>
      </c>
      <c r="F1967" s="7" t="n">
        <v>43029438600</v>
      </c>
      <c r="G1967" s="5" t="n">
        <v>13320000</v>
      </c>
      <c r="H1967" s="5" t="n">
        <v>3000</v>
      </c>
      <c r="I1967" s="6" t="n">
        <v>0.0003095555143961372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흥국에프엔비 (189980)</t>
        </is>
      </c>
      <c r="B1968" s="8" t="inlineStr">
        <is>
          <t>비알코올음료 및 얼음 제조업</t>
        </is>
      </c>
      <c r="C1968" s="9" t="n">
        <v>1072</v>
      </c>
      <c r="D1968" s="10" t="n">
        <v>-22</v>
      </c>
      <c r="E1968" s="11" t="n">
        <v>-0.0201</v>
      </c>
      <c r="F1968" s="9" t="n">
        <v>43027750544</v>
      </c>
      <c r="G1968" s="10" t="n">
        <v>3216000</v>
      </c>
      <c r="H1968" s="10" t="n">
        <v>3000</v>
      </c>
      <c r="I1968" s="12" t="n">
        <v>7.474246176804738e-05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서전기전 (189860)</t>
        </is>
      </c>
      <c r="B1969" t="inlineStr">
        <is>
          <t>전동기, 발전기 및 전기 변환 · 공급 · 제어 장치 제조업</t>
        </is>
      </c>
      <c r="C1969" s="7" t="n">
        <v>4420</v>
      </c>
      <c r="D1969" s="5" t="n">
        <v>35</v>
      </c>
      <c r="E1969" s="13" t="n">
        <v>0.008</v>
      </c>
      <c r="F1969" s="7" t="n">
        <v>42868607600</v>
      </c>
      <c r="G1969" s="5" t="n">
        <v>106080000</v>
      </c>
      <c r="H1969" s="5" t="n">
        <v>24000</v>
      </c>
      <c r="I1969" s="6" t="n">
        <v>0.00247453803468065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티케이지애강 (022220)</t>
        </is>
      </c>
      <c r="B1970" s="8" t="inlineStr">
        <is>
          <t>플라스틱제품 제조업</t>
        </is>
      </c>
      <c r="C1970" s="9" t="n">
        <v>826</v>
      </c>
      <c r="D1970" s="10" t="n">
        <v>21</v>
      </c>
      <c r="E1970" s="11" t="n">
        <v>0.0261</v>
      </c>
      <c r="F1970" s="9" t="n">
        <v>42782322254</v>
      </c>
      <c r="G1970" s="10" t="n">
        <v>12390000</v>
      </c>
      <c r="H1970" s="10" t="n">
        <v>15000</v>
      </c>
      <c r="I1970" s="12" t="n">
        <v>0.0002896055975278803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한패스 (408470)</t>
        </is>
      </c>
      <c r="B1971" t="inlineStr">
        <is>
          <t>기타 금융업</t>
        </is>
      </c>
      <c r="C1971" s="7" t="n">
        <v>4040</v>
      </c>
      <c r="D1971" s="5" t="n">
        <v>30</v>
      </c>
      <c r="E1971" s="13" t="n">
        <v>0.0075</v>
      </c>
      <c r="F1971" s="7" t="n">
        <v>42710880000</v>
      </c>
      <c r="G1971" s="5" t="n">
        <v>8080000</v>
      </c>
      <c r="H1971" s="5" t="n">
        <v>2000</v>
      </c>
      <c r="I1971" s="6" t="n">
        <v>0.0001891789632992811</v>
      </c>
      <c r="J1971" s="5" t="n">
        <v>-4040000</v>
      </c>
      <c r="K1971" s="5" t="n">
        <v>-1000</v>
      </c>
      <c r="L1971" s="6" t="n">
        <v>-9.458948164964057e-05</v>
      </c>
      <c r="M1971" s="5" t="n"/>
      <c r="N1971" s="5" t="n"/>
      <c r="O1971" s="6" t="n"/>
    </row>
    <row r="1972">
      <c r="A1972" s="8" t="inlineStr">
        <is>
          <t>에이에스텍 (453860)</t>
        </is>
      </c>
      <c r="B1972" s="8" t="inlineStr">
        <is>
          <t>기타 화학제품 제조업</t>
        </is>
      </c>
      <c r="C1972" s="9" t="n">
        <v>6620</v>
      </c>
      <c r="D1972" s="10" t="n">
        <v>70</v>
      </c>
      <c r="E1972" s="11" t="n">
        <v>0.0107</v>
      </c>
      <c r="F1972" s="9" t="n">
        <v>42662080260</v>
      </c>
      <c r="G1972" s="10" t="n">
        <v>13240000</v>
      </c>
      <c r="H1972" s="10" t="n">
        <v>2000</v>
      </c>
      <c r="I1972" s="12" t="n">
        <v>0.000310345860288811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DYP (092780)</t>
        </is>
      </c>
      <c r="B1973" t="inlineStr">
        <is>
          <t>자동차용 엔진 및 자동차 제조업</t>
        </is>
      </c>
      <c r="C1973" s="7" t="n">
        <v>3235</v>
      </c>
      <c r="D1973" s="5" t="n">
        <v>35</v>
      </c>
      <c r="E1973" s="13" t="n">
        <v>0.0109</v>
      </c>
      <c r="F1973" s="7" t="n">
        <v>42599968100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진바이오텍 (086060)</t>
        </is>
      </c>
      <c r="B1974" s="8" t="inlineStr">
        <is>
          <t>산업용 농·축산물 및 동·식물 도매업</t>
        </is>
      </c>
      <c r="C1974" s="9" t="n">
        <v>4940</v>
      </c>
      <c r="D1974" s="10" t="n">
        <v>-50</v>
      </c>
      <c r="E1974" s="11" t="n">
        <v>-0.01</v>
      </c>
      <c r="F1974" s="9" t="n">
        <v>42536299780</v>
      </c>
      <c r="G1974" s="10" t="n">
        <v>0</v>
      </c>
      <c r="H1974" s="10" t="n">
        <v>0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사이냅소프트 (466410)</t>
        </is>
      </c>
      <c r="B1975" t="inlineStr">
        <is>
          <t>소프트웨어 개발 및 공급업</t>
        </is>
      </c>
      <c r="C1975" s="7" t="n">
        <v>8430</v>
      </c>
      <c r="D1975" s="5" t="n">
        <v>-110</v>
      </c>
      <c r="E1975" s="13" t="n">
        <v>-0.0129</v>
      </c>
      <c r="F1975" s="7" t="n">
        <v>42462103890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유성기업 (002920)</t>
        </is>
      </c>
      <c r="B1976" s="8" t="inlineStr">
        <is>
          <t>자동차 신품 부품 제조업</t>
        </is>
      </c>
      <c r="C1976" s="9" t="n">
        <v>1632</v>
      </c>
      <c r="D1976" s="10" t="n">
        <v>-5</v>
      </c>
      <c r="E1976" s="11" t="n">
        <v>-0.0031</v>
      </c>
      <c r="F1976" s="9" t="n">
        <v>42346320000</v>
      </c>
      <c r="G1976" s="10" t="n">
        <v>3264000</v>
      </c>
      <c r="H1976" s="10" t="n">
        <v>2000</v>
      </c>
      <c r="I1976" s="12" t="n">
        <v>7.707871663936795e-05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유티아이 (179900)</t>
        </is>
      </c>
      <c r="B1977" t="inlineStr">
        <is>
          <t>전자부품 제조업</t>
        </is>
      </c>
      <c r="C1977" s="7" t="n">
        <v>1962</v>
      </c>
      <c r="D1977" s="5" t="n">
        <v>32</v>
      </c>
      <c r="E1977" s="13" t="n">
        <v>0.0166</v>
      </c>
      <c r="F1977" s="7" t="n">
        <v>42319003878</v>
      </c>
      <c r="G1977" s="5" t="n">
        <v>37278000</v>
      </c>
      <c r="H1977" s="5" t="n">
        <v>19000</v>
      </c>
      <c r="I1977" s="6" t="n">
        <v>0.0008808808474667188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원익큐브 (014190)</t>
        </is>
      </c>
      <c r="B1978" s="8" t="inlineStr">
        <is>
          <t>기타 전문 도매업</t>
        </is>
      </c>
      <c r="C1978" s="9" t="n">
        <v>1195</v>
      </c>
      <c r="D1978" s="10" t="n">
        <v>-5</v>
      </c>
      <c r="E1978" s="11" t="n">
        <v>-0.0042</v>
      </c>
      <c r="F1978" s="9" t="n">
        <v>42297109845</v>
      </c>
      <c r="G1978" s="10" t="n">
        <v>7170000</v>
      </c>
      <c r="H1978" s="10" t="n">
        <v>6000</v>
      </c>
      <c r="I1978" s="12" t="n">
        <v>0.0001695151282504844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온코크로스 (382150)</t>
        </is>
      </c>
      <c r="B1979" t="inlineStr">
        <is>
          <t>자연과학 및 공학 연구개발업</t>
        </is>
      </c>
      <c r="C1979" s="7" t="n">
        <v>3230</v>
      </c>
      <c r="D1979" s="5" t="n">
        <v>30</v>
      </c>
      <c r="E1979" s="13" t="n">
        <v>0.009399999999999999</v>
      </c>
      <c r="F1979" s="7" t="n">
        <v>42139723420</v>
      </c>
      <c r="G1979" s="5" t="n">
        <v>6460000</v>
      </c>
      <c r="H1979" s="5" t="n">
        <v>2000</v>
      </c>
      <c r="I1979" s="6" t="n">
        <v>0.0001532995348738812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제이엠티 (094970)</t>
        </is>
      </c>
      <c r="B1980" s="8" t="inlineStr">
        <is>
          <t>전자부품 제조업</t>
        </is>
      </c>
      <c r="C1980" s="9" t="n">
        <v>2515</v>
      </c>
      <c r="D1980" s="10" t="n">
        <v>5</v>
      </c>
      <c r="E1980" s="11" t="n">
        <v>0.002</v>
      </c>
      <c r="F1980" s="9" t="n">
        <v>42121823600</v>
      </c>
      <c r="G1980" s="10" t="n">
        <v>40240000</v>
      </c>
      <c r="H1980" s="10" t="n">
        <v>16000</v>
      </c>
      <c r="I1980" s="12" t="n">
        <v>0.0009553242609372687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SH에너지화학 (002360)</t>
        </is>
      </c>
      <c r="B1981" t="inlineStr">
        <is>
          <t>기초 화학물질 제조업</t>
        </is>
      </c>
      <c r="C1981" s="7" t="n">
        <v>3785</v>
      </c>
      <c r="D1981" s="5" t="n">
        <v>50</v>
      </c>
      <c r="E1981" s="13" t="n">
        <v>0.0134</v>
      </c>
      <c r="F1981" s="7" t="n">
        <v>42064116805</v>
      </c>
      <c r="G1981" s="5" t="n">
        <v>18925000</v>
      </c>
      <c r="H1981" s="5" t="n">
        <v>5000</v>
      </c>
      <c r="I1981" s="6" t="n">
        <v>0.0004499084121445397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문배철강 (008420)</t>
        </is>
      </c>
      <c r="B1982" s="8" t="inlineStr">
        <is>
          <t>1차 철강 제조업</t>
        </is>
      </c>
      <c r="C1982" s="9" t="n">
        <v>2050</v>
      </c>
      <c r="D1982" s="10" t="n">
        <v>25</v>
      </c>
      <c r="E1982" s="11" t="n">
        <v>0.0123</v>
      </c>
      <c r="F1982" s="9" t="n">
        <v>42032185250</v>
      </c>
      <c r="G1982" s="10" t="n">
        <v>34850000</v>
      </c>
      <c r="H1982" s="10" t="n">
        <v>17000</v>
      </c>
      <c r="I1982" s="12" t="n">
        <v>0.0008291265322685072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대창스틸 (140520)</t>
        </is>
      </c>
      <c r="B1983" t="inlineStr">
        <is>
          <t>1차 철강 제조업</t>
        </is>
      </c>
      <c r="C1983" s="7" t="n">
        <v>1990</v>
      </c>
      <c r="D1983" s="5" t="n">
        <v>-6</v>
      </c>
      <c r="E1983" s="13" t="n">
        <v>-0.003</v>
      </c>
      <c r="F1983" s="7" t="n">
        <v>42007393570</v>
      </c>
      <c r="G1983" s="5" t="n">
        <v>0</v>
      </c>
      <c r="H1983" s="5" t="n">
        <v>0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한독크린텍 (256150)</t>
        </is>
      </c>
      <c r="B1984" s="8" t="inlineStr">
        <is>
          <t>일반 목적용 기계 제조업</t>
        </is>
      </c>
      <c r="C1984" s="9" t="n">
        <v>4985</v>
      </c>
      <c r="D1984" s="10" t="n">
        <v>20</v>
      </c>
      <c r="E1984" s="11" t="n">
        <v>0.004</v>
      </c>
      <c r="F1984" s="9" t="n">
        <v>41849075000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</row>
    <row r="1985">
      <c r="A1985" t="inlineStr">
        <is>
          <t>HLB펩 (196300)</t>
        </is>
      </c>
      <c r="B1985" t="inlineStr">
        <is>
          <t>기초 의약물질 제조업</t>
        </is>
      </c>
      <c r="C1985" s="7" t="n">
        <v>4405</v>
      </c>
      <c r="D1985" s="5" t="n">
        <v>85</v>
      </c>
      <c r="E1985" s="13" t="n">
        <v>0.0197</v>
      </c>
      <c r="F1985" s="7" t="n">
        <v>41820836535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</row>
    <row r="1986">
      <c r="A1986" s="8" t="inlineStr">
        <is>
          <t>오가노이드사이언스 (476040)</t>
        </is>
      </c>
      <c r="B1986" s="8" t="inlineStr">
        <is>
          <t>자연과학 및 공학 연구개발업</t>
        </is>
      </c>
      <c r="C1986" s="9" t="n">
        <v>6340</v>
      </c>
      <c r="D1986" s="10" t="n">
        <v>0</v>
      </c>
      <c r="E1986" s="11" t="n">
        <v>0</v>
      </c>
      <c r="F1986" s="9" t="n">
        <v>41753718400</v>
      </c>
      <c r="G1986" s="10" t="n">
        <v>6340000</v>
      </c>
      <c r="H1986" s="10" t="n">
        <v>1000</v>
      </c>
      <c r="I1986" s="12" t="n">
        <v>0.0001518427637812493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원바이오젠 (307280)</t>
        </is>
      </c>
      <c r="B1987" t="inlineStr">
        <is>
          <t>의료용품 및 기타 의약 관련제품 제조업</t>
        </is>
      </c>
      <c r="C1987" s="7" t="n">
        <v>5870</v>
      </c>
      <c r="D1987" s="5" t="n">
        <v>-20</v>
      </c>
      <c r="E1987" s="13" t="n">
        <v>-0.0034</v>
      </c>
      <c r="F1987" s="7" t="n">
        <v>41645460490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</row>
    <row r="1988">
      <c r="A1988" s="8" t="inlineStr">
        <is>
          <t>상신전자 (263810)</t>
        </is>
      </c>
      <c r="B1988" s="8" t="inlineStr">
        <is>
          <t>전자부품 제조업</t>
        </is>
      </c>
      <c r="C1988" s="9" t="n">
        <v>2615</v>
      </c>
      <c r="D1988" s="10" t="n">
        <v>15</v>
      </c>
      <c r="E1988" s="11" t="n">
        <v>0.0058</v>
      </c>
      <c r="F1988" s="9" t="n">
        <v>41643417375</v>
      </c>
      <c r="G1988" s="10" t="n">
        <v>10460000</v>
      </c>
      <c r="H1988" s="10" t="n">
        <v>4000</v>
      </c>
      <c r="I1988" s="12" t="n">
        <v>0.0002511801542560123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큐라티스 (348080)</t>
        </is>
      </c>
      <c r="B1989" t="inlineStr">
        <is>
          <t>자연과학 및 공학 연구개발업</t>
        </is>
      </c>
      <c r="C1989" s="7" t="n">
        <v>3245</v>
      </c>
      <c r="D1989" s="5" t="n">
        <v>-65</v>
      </c>
      <c r="E1989" s="13" t="n">
        <v>-0.0196</v>
      </c>
      <c r="F1989" s="7" t="n">
        <v>41626058485</v>
      </c>
      <c r="G1989" s="5" t="n">
        <v>-6490000</v>
      </c>
      <c r="H1989" s="5" t="n">
        <v>-2000</v>
      </c>
      <c r="I1989" s="6" t="n">
        <v>-0.0001559119512201396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제로투세븐 (159580)</t>
        </is>
      </c>
      <c r="B1990" s="8" t="inlineStr">
        <is>
          <t>생활용품 도매업</t>
        </is>
      </c>
      <c r="C1990" s="9" t="n">
        <v>2075</v>
      </c>
      <c r="D1990" s="10" t="n">
        <v>5</v>
      </c>
      <c r="E1990" s="11" t="n">
        <v>0.0024</v>
      </c>
      <c r="F1990" s="9" t="n">
        <v>41567719700</v>
      </c>
      <c r="G1990" s="10" t="n">
        <v>20750000</v>
      </c>
      <c r="H1990" s="10" t="n">
        <v>10000</v>
      </c>
      <c r="I1990" s="12" t="n">
        <v>0.0004991854292166044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위너스일렉 (479960)</t>
        </is>
      </c>
      <c r="B1991" t="inlineStr">
        <is>
          <t>기타 전기장비 제조업</t>
        </is>
      </c>
      <c r="C1991" s="7" t="n">
        <v>5830</v>
      </c>
      <c r="D1991" s="5" t="n">
        <v>130</v>
      </c>
      <c r="E1991" s="13" t="n">
        <v>0.0228</v>
      </c>
      <c r="F1991" s="7" t="n">
        <v>41544580000</v>
      </c>
      <c r="G1991" s="5" t="n">
        <v>-5830000</v>
      </c>
      <c r="H1991" s="5" t="n">
        <v>-1000</v>
      </c>
      <c r="I1991" s="6" t="n">
        <v>-0.000140331181588549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포시에스 (189690)</t>
        </is>
      </c>
      <c r="B1992" s="8" t="inlineStr">
        <is>
          <t>소프트웨어 개발 및 공급업</t>
        </is>
      </c>
      <c r="C1992" s="9" t="n">
        <v>1520</v>
      </c>
      <c r="D1992" s="10" t="n">
        <v>29</v>
      </c>
      <c r="E1992" s="11" t="n">
        <v>0.0195</v>
      </c>
      <c r="F1992" s="9" t="n">
        <v>41529392880</v>
      </c>
      <c r="G1992" s="10" t="n">
        <v>1520000</v>
      </c>
      <c r="H1992" s="10" t="n">
        <v>1000</v>
      </c>
      <c r="I1992" s="12" t="n">
        <v>3.660058321565331e-05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부국철강 (026940)</t>
        </is>
      </c>
      <c r="B1993" t="inlineStr">
        <is>
          <t>1차 철강 제조업</t>
        </is>
      </c>
      <c r="C1993" s="7" t="n">
        <v>2075</v>
      </c>
      <c r="D1993" s="5" t="n">
        <v>15</v>
      </c>
      <c r="E1993" s="13" t="n">
        <v>0.0073</v>
      </c>
      <c r="F1993" s="7" t="n">
        <v>41500000000</v>
      </c>
      <c r="G1993" s="5" t="n">
        <v>89225000</v>
      </c>
      <c r="H1993" s="5" t="n">
        <v>43000</v>
      </c>
      <c r="I1993" s="6" t="n">
        <v>0.00215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정원엔시스 (045510)</t>
        </is>
      </c>
      <c r="B1994" s="8" t="inlineStr">
        <is>
          <t>기계장비 및 관련 물품 도매업</t>
        </is>
      </c>
      <c r="C1994" s="9" t="n">
        <v>1318</v>
      </c>
      <c r="D1994" s="10" t="n">
        <v>11</v>
      </c>
      <c r="E1994" s="11" t="n">
        <v>0.008399999999999999</v>
      </c>
      <c r="F1994" s="9" t="n">
        <v>41490583326</v>
      </c>
      <c r="G1994" s="10" t="n">
        <v>2636000</v>
      </c>
      <c r="H1994" s="10" t="n">
        <v>2000</v>
      </c>
      <c r="I1994" s="12" t="n">
        <v>6.353248830676612e-05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케이엠 (083550)</t>
        </is>
      </c>
      <c r="B1995" t="inlineStr">
        <is>
          <t>기타 섬유제품 제조업</t>
        </is>
      </c>
      <c r="C1995" s="7" t="n">
        <v>3060</v>
      </c>
      <c r="D1995" s="5" t="n">
        <v>50</v>
      </c>
      <c r="E1995" s="13" t="n">
        <v>0.0166</v>
      </c>
      <c r="F1995" s="7" t="n">
        <v>41481864900</v>
      </c>
      <c r="G1995" s="5" t="n">
        <v>3060000</v>
      </c>
      <c r="H1995" s="5" t="n">
        <v>1000</v>
      </c>
      <c r="I1995" s="6" t="n">
        <v>7.376717530363492e-05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엑시큐어하이트론 (019490)</t>
        </is>
      </c>
      <c r="B1996" s="8" t="inlineStr">
        <is>
          <t>영상 및 음향기기 제조업</t>
        </is>
      </c>
      <c r="C1996" s="9" t="n">
        <v>541</v>
      </c>
      <c r="D1996" s="10" t="n">
        <v>0</v>
      </c>
      <c r="E1996" s="11" t="n">
        <v>0</v>
      </c>
      <c r="F1996" s="9" t="n">
        <v>41349858070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</row>
    <row r="1997">
      <c r="A1997" t="inlineStr">
        <is>
          <t>조광페인트 (004910)</t>
        </is>
      </c>
      <c r="B1997" t="inlineStr">
        <is>
          <t>기타 화학제품 제조업</t>
        </is>
      </c>
      <c r="C1997" s="7" t="n">
        <v>3225</v>
      </c>
      <c r="D1997" s="5" t="n">
        <v>5</v>
      </c>
      <c r="E1997" s="13" t="n">
        <v>0.0016</v>
      </c>
      <c r="F1997" s="7" t="n">
        <v>41280000000</v>
      </c>
      <c r="G1997" s="5" t="n">
        <v>-6450000</v>
      </c>
      <c r="H1997" s="5" t="n">
        <v>-2000</v>
      </c>
      <c r="I1997" s="6" t="n">
        <v>-0.00015625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아이빔테크놀로지 (460470)</t>
        </is>
      </c>
      <c r="B1998" s="8" t="inlineStr">
        <is>
          <t>사진장비 및 광학기기 제조업</t>
        </is>
      </c>
      <c r="C1998" s="9" t="n">
        <v>2730</v>
      </c>
      <c r="D1998" s="10" t="n">
        <v>-90</v>
      </c>
      <c r="E1998" s="11" t="n">
        <v>-0.0319</v>
      </c>
      <c r="F1998" s="9" t="n">
        <v>41275880100</v>
      </c>
      <c r="G1998" s="10" t="n">
        <v>8190000</v>
      </c>
      <c r="H1998" s="10" t="n">
        <v>3000</v>
      </c>
      <c r="I1998" s="12" t="n">
        <v>0.0001984209659529464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데이원컴퍼니 (373160)</t>
        </is>
      </c>
      <c r="B1999" t="inlineStr">
        <is>
          <t>기타 교육기관</t>
        </is>
      </c>
      <c r="C1999" s="7" t="n">
        <v>3020</v>
      </c>
      <c r="D1999" s="5" t="n">
        <v>-5</v>
      </c>
      <c r="E1999" s="13" t="n">
        <v>-0.0017</v>
      </c>
      <c r="F1999" s="7" t="n">
        <v>41019059400</v>
      </c>
      <c r="G1999" s="5" t="n">
        <v>3020000</v>
      </c>
      <c r="H1999" s="5" t="n">
        <v>1000</v>
      </c>
      <c r="I1999" s="6" t="n">
        <v>7.362431133659783e-05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우리산업홀딩스 (072470)</t>
        </is>
      </c>
      <c r="B2000" s="8" t="inlineStr">
        <is>
          <t>자동차 신품 부품 제조업</t>
        </is>
      </c>
      <c r="C2000" s="9" t="n">
        <v>2170</v>
      </c>
      <c r="D2000" s="10" t="n">
        <v>-40</v>
      </c>
      <c r="E2000" s="11" t="n">
        <v>-0.0181</v>
      </c>
      <c r="F2000" s="9" t="n">
        <v>40985529970</v>
      </c>
      <c r="G2000" s="10" t="n">
        <v>-65100000</v>
      </c>
      <c r="H2000" s="10" t="n">
        <v>-30000</v>
      </c>
      <c r="I2000" s="12" t="n">
        <v>-0.001588365455995103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사토시홀딩스 (223310)</t>
        </is>
      </c>
      <c r="B2001" t="inlineStr">
        <is>
          <t>상품 종합 도매업</t>
        </is>
      </c>
      <c r="C2001" s="7" t="n">
        <v>3005</v>
      </c>
      <c r="D2001" s="5" t="n">
        <v>-85</v>
      </c>
      <c r="E2001" s="13" t="n">
        <v>-0.0275</v>
      </c>
      <c r="F2001" s="7" t="n">
        <v>40983280815</v>
      </c>
      <c r="G2001" s="5" t="n">
        <v>-3005000</v>
      </c>
      <c r="H2001" s="5" t="n">
        <v>-1000</v>
      </c>
      <c r="I2001" s="6" t="n">
        <v>-7.332258277624668e-05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레몬헬스케어 (365660)</t>
        </is>
      </c>
      <c r="B2002" s="8" t="inlineStr">
        <is>
          <t>소프트웨어 개발 및 공급업</t>
        </is>
      </c>
      <c r="C2002" s="9" t="n">
        <v>3045</v>
      </c>
      <c r="D2002" s="10" t="n">
        <v>55</v>
      </c>
      <c r="E2002" s="11" t="n">
        <v>0.0184</v>
      </c>
      <c r="F2002" s="9" t="n">
        <v>40972177155</v>
      </c>
      <c r="G2002" s="10" t="n">
        <v>18270000</v>
      </c>
      <c r="H2002" s="10" t="n">
        <v>6000</v>
      </c>
      <c r="I2002" s="12" t="n">
        <v>0.000445912354886185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케어랩스 (263700)</t>
        </is>
      </c>
      <c r="B2003" t="inlineStr">
        <is>
          <t>광고업</t>
        </is>
      </c>
      <c r="C2003" s="7" t="n">
        <v>2105</v>
      </c>
      <c r="D2003" s="5" t="n">
        <v>35</v>
      </c>
      <c r="E2003" s="13" t="n">
        <v>0.0169</v>
      </c>
      <c r="F2003" s="7" t="n">
        <v>40866891000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</row>
    <row r="2004">
      <c r="A2004" s="8" t="inlineStr">
        <is>
          <t>케일럼 (258610)</t>
        </is>
      </c>
      <c r="B2004" s="8" t="inlineStr">
        <is>
          <t>구조용 금속제품, 탱크 및 증기발생기 제조업</t>
        </is>
      </c>
      <c r="C2004" s="9" t="n">
        <v>1119</v>
      </c>
      <c r="D2004" s="10" t="n">
        <v>9</v>
      </c>
      <c r="E2004" s="11" t="n">
        <v>0.008100000000000001</v>
      </c>
      <c r="F2004" s="9" t="n">
        <v>40826785497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</row>
    <row r="2005">
      <c r="A2005" t="inlineStr">
        <is>
          <t>디케이앤디 (263020)</t>
        </is>
      </c>
      <c r="B2005" t="inlineStr">
        <is>
          <t>플라스틱제품 제조업</t>
        </is>
      </c>
      <c r="C2005" s="7" t="n">
        <v>2950</v>
      </c>
      <c r="D2005" s="5" t="n">
        <v>-30</v>
      </c>
      <c r="E2005" s="13" t="n">
        <v>-0.0101</v>
      </c>
      <c r="F2005" s="7" t="n">
        <v>40816630700</v>
      </c>
      <c r="G2005" s="5" t="n">
        <v>8850000</v>
      </c>
      <c r="H2005" s="5" t="n">
        <v>3000</v>
      </c>
      <c r="I2005" s="6" t="n">
        <v>0.0002168233841996174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좋은사람들 (033340)</t>
        </is>
      </c>
      <c r="B2006" s="8" t="inlineStr">
        <is>
          <t>봉제의복 제조업</t>
        </is>
      </c>
      <c r="C2006" s="9" t="n">
        <v>2105</v>
      </c>
      <c r="D2006" s="10" t="n">
        <v>-35</v>
      </c>
      <c r="E2006" s="11" t="n">
        <v>-0.0164</v>
      </c>
      <c r="F2006" s="9" t="n">
        <v>40816183655</v>
      </c>
      <c r="G2006" s="10" t="n">
        <v>117880000</v>
      </c>
      <c r="H2006" s="10" t="n">
        <v>56000</v>
      </c>
      <c r="I2006" s="12" t="n">
        <v>0.002888070109552235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유니드비티플러스 (446070)</t>
        </is>
      </c>
      <c r="B2007" t="inlineStr">
        <is>
          <t>제재 및 목재 가공업</t>
        </is>
      </c>
      <c r="C2007" s="7" t="n">
        <v>3845</v>
      </c>
      <c r="D2007" s="5" t="n">
        <v>50</v>
      </c>
      <c r="E2007" s="13" t="n">
        <v>0.0132</v>
      </c>
      <c r="F2007" s="7" t="n">
        <v>40800121675</v>
      </c>
      <c r="G2007" s="5" t="n">
        <v>19225000</v>
      </c>
      <c r="H2007" s="5" t="n">
        <v>5000</v>
      </c>
      <c r="I2007" s="6" t="n">
        <v>0.000471199575166463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프로이천 (321260)</t>
        </is>
      </c>
      <c r="B2008" s="8" t="inlineStr">
        <is>
          <t>반도체 제조업</t>
        </is>
      </c>
      <c r="C2008" s="9" t="n">
        <v>1447</v>
      </c>
      <c r="D2008" s="10" t="n">
        <v>3</v>
      </c>
      <c r="E2008" s="11" t="n">
        <v>0.0021</v>
      </c>
      <c r="F2008" s="9" t="n">
        <v>40793945548</v>
      </c>
      <c r="G2008" s="10" t="n">
        <v>0</v>
      </c>
      <c r="H2008" s="10" t="n">
        <v>0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미트박스 (475460)</t>
        </is>
      </c>
      <c r="B2009" t="inlineStr">
        <is>
          <t>기타 정보 서비스업</t>
        </is>
      </c>
      <c r="C2009" s="7" t="n">
        <v>2405</v>
      </c>
      <c r="D2009" s="5" t="n">
        <v>-70</v>
      </c>
      <c r="E2009" s="13" t="n">
        <v>-0.0283</v>
      </c>
      <c r="F2009" s="7" t="n">
        <v>40739677875</v>
      </c>
      <c r="G2009" s="5" t="n">
        <v>-4810000</v>
      </c>
      <c r="H2009" s="5" t="n">
        <v>-2000</v>
      </c>
      <c r="I2009" s="6" t="n">
        <v>-0.0001180667165498544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한국종합기술 (023350)</t>
        </is>
      </c>
      <c r="B2010" s="8" t="inlineStr">
        <is>
          <t>건축기술, 엔지니어링 및 관련 기술 서비스업</t>
        </is>
      </c>
      <c r="C2010" s="9" t="n">
        <v>3705</v>
      </c>
      <c r="D2010" s="10" t="n">
        <v>10</v>
      </c>
      <c r="E2010" s="11" t="n">
        <v>0.0027</v>
      </c>
      <c r="F2010" s="9" t="n">
        <v>40569750000</v>
      </c>
      <c r="G2010" s="10" t="n">
        <v>-3705000</v>
      </c>
      <c r="H2010" s="10" t="n">
        <v>-1000</v>
      </c>
      <c r="I2010" s="12" t="n">
        <v>-9.1324200913242e-05</v>
      </c>
      <c r="J2010" s="10" t="n">
        <v>-3705000</v>
      </c>
      <c r="K2010" s="10" t="n">
        <v>-1000</v>
      </c>
      <c r="L2010" s="12" t="n">
        <v>-9.1324200913242e-05</v>
      </c>
      <c r="M2010" s="10" t="n"/>
      <c r="N2010" s="10" t="n"/>
      <c r="O2010" s="12" t="n"/>
    </row>
    <row r="2011">
      <c r="A2011" t="inlineStr">
        <is>
          <t>신화인터텍 (056700)</t>
        </is>
      </c>
      <c r="B2011" t="inlineStr">
        <is>
          <t>플라스틱제품 제조업</t>
        </is>
      </c>
      <c r="C2011" s="7" t="n">
        <v>1389</v>
      </c>
      <c r="D2011" s="5" t="n">
        <v>-11</v>
      </c>
      <c r="E2011" s="13" t="n">
        <v>-0.007900000000000001</v>
      </c>
      <c r="F2011" s="7" t="n">
        <v>40468641399</v>
      </c>
      <c r="G2011" s="5" t="n">
        <v>0</v>
      </c>
      <c r="H2011" s="5" t="n">
        <v>0</v>
      </c>
      <c r="I2011" s="6" t="n">
        <v>0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윙입푸드 (900340)</t>
        </is>
      </c>
      <c r="B2012" s="8" t="inlineStr">
        <is>
          <t>기타 금융업</t>
        </is>
      </c>
      <c r="C2012" s="9" t="n">
        <v>1137</v>
      </c>
      <c r="D2012" s="10" t="n">
        <v>-3</v>
      </c>
      <c r="E2012" s="11" t="n">
        <v>-0.0026</v>
      </c>
      <c r="F2012" s="9" t="n">
        <v>40457566284</v>
      </c>
      <c r="G2012" s="10" t="n">
        <v>-1137000</v>
      </c>
      <c r="H2012" s="10" t="n">
        <v>-1000</v>
      </c>
      <c r="I2012" s="12" t="n">
        <v>-2.810351942622056e-05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광명전기 (017040)</t>
        </is>
      </c>
      <c r="B2013" t="inlineStr">
        <is>
          <t>전동기, 발전기 및 전기 변환 · 공급 · 제어 장치 제조업</t>
        </is>
      </c>
      <c r="C2013" s="7" t="n">
        <v>932</v>
      </c>
      <c r="D2013" s="5" t="n">
        <v>0</v>
      </c>
      <c r="E2013" s="13" t="n">
        <v>0</v>
      </c>
      <c r="F2013" s="7" t="n">
        <v>40390657180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와이엠 (007530)</t>
        </is>
      </c>
      <c r="B2014" s="8" t="inlineStr">
        <is>
          <t>기타 금속 가공제품 제조업</t>
        </is>
      </c>
      <c r="C2014" s="9" t="n">
        <v>1814</v>
      </c>
      <c r="D2014" s="10" t="n">
        <v>5</v>
      </c>
      <c r="E2014" s="11" t="n">
        <v>0.0028</v>
      </c>
      <c r="F2014" s="9" t="n">
        <v>40369175034</v>
      </c>
      <c r="G2014" s="10" t="n">
        <v>-3628000</v>
      </c>
      <c r="H2014" s="10" t="n">
        <v>-2000</v>
      </c>
      <c r="I2014" s="12" t="n">
        <v>-8.987055090782513e-05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삼일기업공사 (002290)</t>
        </is>
      </c>
      <c r="B2015" t="inlineStr">
        <is>
          <t>건물 건설업</t>
        </is>
      </c>
      <c r="C2015" s="7" t="n">
        <v>3255</v>
      </c>
      <c r="D2015" s="5" t="n">
        <v>0</v>
      </c>
      <c r="E2015" s="13" t="n">
        <v>0</v>
      </c>
      <c r="F2015" s="7" t="n">
        <v>40362000000</v>
      </c>
      <c r="G2015" s="5" t="n">
        <v>0</v>
      </c>
      <c r="H2015" s="5" t="n">
        <v>0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아이티센피엔에스 (232830)</t>
        </is>
      </c>
      <c r="B2016" s="8" t="inlineStr">
        <is>
          <t>소프트웨어 개발 및 공급업</t>
        </is>
      </c>
      <c r="C2016" s="9" t="n">
        <v>2430</v>
      </c>
      <c r="D2016" s="10" t="n">
        <v>-15</v>
      </c>
      <c r="E2016" s="11" t="n">
        <v>-0.0061</v>
      </c>
      <c r="F2016" s="9" t="n">
        <v>40176954180</v>
      </c>
      <c r="G2016" s="10" t="n">
        <v>9720000</v>
      </c>
      <c r="H2016" s="10" t="n">
        <v>4000</v>
      </c>
      <c r="I2016" s="12" t="n">
        <v>0.0002419297380396893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알트 (459550)</t>
        </is>
      </c>
      <c r="B2017" t="inlineStr">
        <is>
          <t>통신 및 방송 장비 제조업</t>
        </is>
      </c>
      <c r="C2017" s="7" t="n">
        <v>1588</v>
      </c>
      <c r="D2017" s="5" t="n">
        <v>45</v>
      </c>
      <c r="E2017" s="13" t="n">
        <v>0.0292</v>
      </c>
      <c r="F2017" s="7" t="n">
        <v>40050568468</v>
      </c>
      <c r="G2017" s="5" t="n">
        <v>82576000</v>
      </c>
      <c r="H2017" s="5" t="n">
        <v>52000</v>
      </c>
      <c r="I2017" s="6" t="n">
        <v>0.002061793456589197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금비 (008870)</t>
        </is>
      </c>
      <c r="B2018" s="8" t="inlineStr">
        <is>
          <t>유리 및 유리제품 제조업</t>
        </is>
      </c>
      <c r="C2018" s="9" t="n">
        <v>39950</v>
      </c>
      <c r="D2018" s="10" t="n">
        <v>450</v>
      </c>
      <c r="E2018" s="11" t="n">
        <v>0.0114</v>
      </c>
      <c r="F2018" s="9" t="n">
        <v>39950000000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</row>
    <row r="2019">
      <c r="A2019" t="inlineStr">
        <is>
          <t>디에이피 (066900)</t>
        </is>
      </c>
      <c r="B2019" t="inlineStr">
        <is>
          <t>전자부품 제조업</t>
        </is>
      </c>
      <c r="C2019" s="7" t="n">
        <v>1756</v>
      </c>
      <c r="D2019" s="5" t="n">
        <v>19</v>
      </c>
      <c r="E2019" s="13" t="n">
        <v>0.0109</v>
      </c>
      <c r="F2019" s="7" t="n">
        <v>39939347268</v>
      </c>
      <c r="G2019" s="5" t="n">
        <v>5268000</v>
      </c>
      <c r="H2019" s="5" t="n">
        <v>3000</v>
      </c>
      <c r="I2019" s="6" t="n">
        <v>0.00013190000238739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서연탑메탈 (019770)</t>
        </is>
      </c>
      <c r="B2020" s="8" t="inlineStr">
        <is>
          <t>특수 목적용 기계 제조업</t>
        </is>
      </c>
      <c r="C2020" s="9" t="n">
        <v>3415</v>
      </c>
      <c r="D2020" s="10" t="n">
        <v>0</v>
      </c>
      <c r="E2020" s="11" t="n">
        <v>0</v>
      </c>
      <c r="F2020" s="9" t="n">
        <v>39784750000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인크레더블버즈 (064090)</t>
        </is>
      </c>
      <c r="B2021" t="inlineStr">
        <is>
          <t>상품 종합 도매업</t>
        </is>
      </c>
      <c r="C2021" s="7" t="n">
        <v>798</v>
      </c>
      <c r="D2021" s="5" t="n">
        <v>0</v>
      </c>
      <c r="E2021" s="13" t="n">
        <v>0</v>
      </c>
      <c r="F2021" s="7" t="n">
        <v>39694710510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비아이매트릭스 (413640)</t>
        </is>
      </c>
      <c r="B2022" s="8" t="inlineStr">
        <is>
          <t>소프트웨어 개발 및 공급업</t>
        </is>
      </c>
      <c r="C2022" s="9" t="n">
        <v>5490</v>
      </c>
      <c r="D2022" s="10" t="n">
        <v>-80</v>
      </c>
      <c r="E2022" s="11" t="n">
        <v>-0.0144</v>
      </c>
      <c r="F2022" s="9" t="n">
        <v>39566100600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승일 (049830)</t>
        </is>
      </c>
      <c r="B2023" t="inlineStr">
        <is>
          <t>기타 금속 가공제품 제조업</t>
        </is>
      </c>
      <c r="C2023" s="7" t="n">
        <v>6420</v>
      </c>
      <c r="D2023" s="5" t="n">
        <v>-10</v>
      </c>
      <c r="E2023" s="13" t="n">
        <v>-0.0016</v>
      </c>
      <c r="F2023" s="7" t="n">
        <v>39368159040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</row>
    <row r="2024">
      <c r="A2024" s="8" t="inlineStr">
        <is>
          <t>덴티스 (261200)</t>
        </is>
      </c>
      <c r="B2024" s="8" t="inlineStr">
        <is>
          <t>의료용 기기 제조업</t>
        </is>
      </c>
      <c r="C2024" s="9" t="n">
        <v>2490</v>
      </c>
      <c r="D2024" s="10" t="n">
        <v>40</v>
      </c>
      <c r="E2024" s="11" t="n">
        <v>0.0163</v>
      </c>
      <c r="F2024" s="9" t="n">
        <v>39366153000</v>
      </c>
      <c r="G2024" s="10" t="n">
        <v>9960000</v>
      </c>
      <c r="H2024" s="10" t="n">
        <v>4000</v>
      </c>
      <c r="I2024" s="12" t="n">
        <v>0.00025300922851161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뱅크웨어글로벌 (199480)</t>
        </is>
      </c>
      <c r="B2025" t="inlineStr">
        <is>
          <t>소프트웨어 개발 및 공급업</t>
        </is>
      </c>
      <c r="C2025" s="7" t="n">
        <v>3850</v>
      </c>
      <c r="D2025" s="5" t="n">
        <v>20</v>
      </c>
      <c r="E2025" s="13" t="n">
        <v>0.0052</v>
      </c>
      <c r="F2025" s="7" t="n">
        <v>39256863800</v>
      </c>
      <c r="G2025" s="5" t="n">
        <v>7700000</v>
      </c>
      <c r="H2025" s="5" t="n">
        <v>2000</v>
      </c>
      <c r="I2025" s="6" t="n">
        <v>0.0001961440434780733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대원 (007680)</t>
        </is>
      </c>
      <c r="B2026" s="8" t="inlineStr">
        <is>
          <t>건물 건설업</t>
        </is>
      </c>
      <c r="C2026" s="9" t="n">
        <v>2965</v>
      </c>
      <c r="D2026" s="10" t="n">
        <v>55</v>
      </c>
      <c r="E2026" s="11" t="n">
        <v>0.0189</v>
      </c>
      <c r="F2026" s="9" t="n">
        <v>39205418170</v>
      </c>
      <c r="G2026" s="10" t="n">
        <v>2965000</v>
      </c>
      <c r="H2026" s="10" t="n">
        <v>1000</v>
      </c>
      <c r="I2026" s="12" t="n">
        <v>7.562730200053877e-05</v>
      </c>
      <c r="J2026" s="10" t="n">
        <v>0</v>
      </c>
      <c r="K2026" s="10" t="n">
        <v>0</v>
      </c>
      <c r="L2026" s="12" t="n">
        <v>0</v>
      </c>
      <c r="M2026" s="10" t="n"/>
      <c r="N2026" s="10" t="n"/>
      <c r="O2026" s="12" t="n"/>
    </row>
    <row r="2027">
      <c r="A2027" t="inlineStr">
        <is>
          <t>코리아에셋투자증권 (190650)</t>
        </is>
      </c>
      <c r="B2027" t="inlineStr">
        <is>
          <t>금융 지원 서비스업</t>
        </is>
      </c>
      <c r="C2027" s="7" t="n">
        <v>6130</v>
      </c>
      <c r="D2027" s="5" t="n">
        <v>-10</v>
      </c>
      <c r="E2027" s="13" t="n">
        <v>-0.0016</v>
      </c>
      <c r="F2027" s="7" t="n">
        <v>39158440000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민테크 (452200)</t>
        </is>
      </c>
      <c r="B2028" s="8" t="inlineStr">
        <is>
          <t>측정, 시험, 항해, 제어 및 기타 정밀기기 제조업; 광학기기 제외</t>
        </is>
      </c>
      <c r="C2028" s="9" t="n">
        <v>1607</v>
      </c>
      <c r="D2028" s="10" t="n">
        <v>13</v>
      </c>
      <c r="E2028" s="11" t="n">
        <v>0.008199999999999999</v>
      </c>
      <c r="F2028" s="9" t="n">
        <v>39102809600</v>
      </c>
      <c r="G2028" s="10" t="n">
        <v>8035000</v>
      </c>
      <c r="H2028" s="10" t="n">
        <v>5000</v>
      </c>
      <c r="I2028" s="12" t="n">
        <v>0.0002054839558127301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크리스탈신소재 (900250)</t>
        </is>
      </c>
      <c r="B2029" t="inlineStr">
        <is>
          <t>기타 금융업</t>
        </is>
      </c>
      <c r="C2029" s="7" t="n">
        <v>1091</v>
      </c>
      <c r="D2029" s="5" t="n">
        <v>-1</v>
      </c>
      <c r="E2029" s="13" t="n">
        <v>-0.0009</v>
      </c>
      <c r="F2029" s="7" t="n">
        <v>39074166091</v>
      </c>
      <c r="G2029" s="5" t="n">
        <v>4364000</v>
      </c>
      <c r="H2029" s="5" t="n">
        <v>4000</v>
      </c>
      <c r="I2029" s="6" t="n">
        <v>0.0001116850450457896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아세아텍 (050860)</t>
        </is>
      </c>
      <c r="B2030" s="8" t="inlineStr">
        <is>
          <t>특수 목적용 기계 제조업</t>
        </is>
      </c>
      <c r="C2030" s="9" t="n">
        <v>1733</v>
      </c>
      <c r="D2030" s="10" t="n">
        <v>3</v>
      </c>
      <c r="E2030" s="11" t="n">
        <v>0.0017</v>
      </c>
      <c r="F2030" s="9" t="n">
        <v>38992500000</v>
      </c>
      <c r="G2030" s="10" t="n">
        <v>1733000</v>
      </c>
      <c r="H2030" s="10" t="n">
        <v>1000</v>
      </c>
      <c r="I2030" s="12" t="n">
        <v>4.444444444444445e-05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영화금속 (012280)</t>
        </is>
      </c>
      <c r="B2031" t="inlineStr">
        <is>
          <t>자동차 신품 부품 제조업</t>
        </is>
      </c>
      <c r="C2031" s="7" t="n">
        <v>3925</v>
      </c>
      <c r="D2031" s="5" t="n">
        <v>15</v>
      </c>
      <c r="E2031" s="13" t="n">
        <v>0.0038</v>
      </c>
      <c r="F2031" s="7" t="n">
        <v>38876736425</v>
      </c>
      <c r="G2031" s="5" t="n">
        <v>7850000</v>
      </c>
      <c r="H2031" s="5" t="n">
        <v>2000</v>
      </c>
      <c r="I2031" s="6" t="n">
        <v>0.0002019202413027652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성문전자 (014910)</t>
        </is>
      </c>
      <c r="B2032" s="8" t="inlineStr">
        <is>
          <t>전자부품 제조업</t>
        </is>
      </c>
      <c r="C2032" s="9" t="n">
        <v>1775</v>
      </c>
      <c r="D2032" s="10" t="n">
        <v>2</v>
      </c>
      <c r="E2032" s="11" t="n">
        <v>0.0011</v>
      </c>
      <c r="F2032" s="9" t="n">
        <v>38796631175</v>
      </c>
      <c r="G2032" s="10" t="n">
        <v>35500000</v>
      </c>
      <c r="H2032" s="10" t="n">
        <v>20000</v>
      </c>
      <c r="I2032" s="12" t="n">
        <v>0.0009150279012595222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일신석재 (007110)</t>
        </is>
      </c>
      <c r="B2033" t="inlineStr">
        <is>
          <t>건축자재, 철물 및 난방장치 도매업</t>
        </is>
      </c>
      <c r="C2033" s="7" t="n">
        <v>2500</v>
      </c>
      <c r="D2033" s="5" t="n">
        <v>-10</v>
      </c>
      <c r="E2033" s="13" t="n">
        <v>-0.004</v>
      </c>
      <c r="F2033" s="7" t="n">
        <v>38728305000</v>
      </c>
      <c r="G2033" s="5" t="n">
        <v>25000000</v>
      </c>
      <c r="H2033" s="5" t="n">
        <v>10000</v>
      </c>
      <c r="I2033" s="6" t="n">
        <v>0.0006455226997411841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이글벳 (044960)</t>
        </is>
      </c>
      <c r="B2034" s="8" t="inlineStr">
        <is>
          <t>기타 전문 도매업</t>
        </is>
      </c>
      <c r="C2034" s="9" t="n">
        <v>3060</v>
      </c>
      <c r="D2034" s="10" t="n">
        <v>-5</v>
      </c>
      <c r="E2034" s="11" t="n">
        <v>-0.0016</v>
      </c>
      <c r="F2034" s="9" t="n">
        <v>38684161980</v>
      </c>
      <c r="G2034" s="10" t="n">
        <v>-15300000</v>
      </c>
      <c r="H2034" s="10" t="n">
        <v>-5000</v>
      </c>
      <c r="I2034" s="12" t="n">
        <v>-0.0003955107004233467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아셈스 (136410)</t>
        </is>
      </c>
      <c r="B2035" t="inlineStr">
        <is>
          <t>플라스틱제품 제조업</t>
        </is>
      </c>
      <c r="C2035" s="7" t="n">
        <v>3510</v>
      </c>
      <c r="D2035" s="5" t="n">
        <v>10</v>
      </c>
      <c r="E2035" s="13" t="n">
        <v>0.0029</v>
      </c>
      <c r="F2035" s="7" t="n">
        <v>38677062060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케이씨피드 (025880)</t>
        </is>
      </c>
      <c r="B2036" s="8" t="inlineStr">
        <is>
          <t>동물용 사료 및 조제식품 제조업</t>
        </is>
      </c>
      <c r="C2036" s="9" t="n">
        <v>2310</v>
      </c>
      <c r="D2036" s="10" t="n">
        <v>-5</v>
      </c>
      <c r="E2036" s="11" t="n">
        <v>-0.0022</v>
      </c>
      <c r="F2036" s="9" t="n">
        <v>38613631980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한국팩키지 (037230)</t>
        </is>
      </c>
      <c r="B2037" t="inlineStr">
        <is>
          <t>골판지, 종이 상자 및 종이용기 제조업</t>
        </is>
      </c>
      <c r="C2037" s="7" t="n">
        <v>1295</v>
      </c>
      <c r="D2037" s="5" t="n">
        <v>26</v>
      </c>
      <c r="E2037" s="13" t="n">
        <v>0.0205</v>
      </c>
      <c r="F2037" s="7" t="n">
        <v>38591423465</v>
      </c>
      <c r="G2037" s="5" t="n">
        <v>7770000</v>
      </c>
      <c r="H2037" s="5" t="n">
        <v>6000</v>
      </c>
      <c r="I2037" s="6" t="n">
        <v>0.0002013400725434993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NHN벅스 (104200)</t>
        </is>
      </c>
      <c r="B2038" s="8" t="inlineStr">
        <is>
          <t>기타 정보 서비스업</t>
        </is>
      </c>
      <c r="C2038" s="9" t="n">
        <v>2600</v>
      </c>
      <c r="D2038" s="10" t="n">
        <v>45</v>
      </c>
      <c r="E2038" s="11" t="n">
        <v>0.0176</v>
      </c>
      <c r="F2038" s="9" t="n">
        <v>38551630000</v>
      </c>
      <c r="G2038" s="10" t="n">
        <v>10400000</v>
      </c>
      <c r="H2038" s="10" t="n">
        <v>4000</v>
      </c>
      <c r="I2038" s="12" t="n">
        <v>0.0002697681005965247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케이탑리츠 (145270)</t>
        </is>
      </c>
      <c r="B2039" t="inlineStr">
        <is>
          <t>부동산 임대 및 공급업</t>
        </is>
      </c>
      <c r="C2039" s="7" t="n">
        <v>802</v>
      </c>
      <c r="D2039" s="5" t="n">
        <v>-3</v>
      </c>
      <c r="E2039" s="13" t="n">
        <v>-0.0037</v>
      </c>
      <c r="F2039" s="7" t="n">
        <v>38544740748</v>
      </c>
      <c r="G2039" s="5" t="n">
        <v>-802000</v>
      </c>
      <c r="H2039" s="5" t="n">
        <v>-1000</v>
      </c>
      <c r="I2039" s="6" t="n">
        <v>-2.0806989084279e-05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백금T&amp;A (046310)</t>
        </is>
      </c>
      <c r="B2040" s="8" t="inlineStr">
        <is>
          <t>통신 및 방송 장비 제조업</t>
        </is>
      </c>
      <c r="C2040" s="9" t="n">
        <v>2345</v>
      </c>
      <c r="D2040" s="10" t="n">
        <v>25</v>
      </c>
      <c r="E2040" s="11" t="n">
        <v>0.0108</v>
      </c>
      <c r="F2040" s="9" t="n">
        <v>38501713145</v>
      </c>
      <c r="G2040" s="10" t="n">
        <v>2345000</v>
      </c>
      <c r="H2040" s="10" t="n">
        <v>1000</v>
      </c>
      <c r="I2040" s="12" t="n">
        <v>6.090638074125623e-05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키이스트 (054780)</t>
        </is>
      </c>
      <c r="B2041" t="inlineStr">
        <is>
          <t>영화, 비디오물, 방송프로그램 제작 및 배급업</t>
        </is>
      </c>
      <c r="C2041" s="7" t="n">
        <v>1954</v>
      </c>
      <c r="D2041" s="5" t="n">
        <v>-66</v>
      </c>
      <c r="E2041" s="13" t="n">
        <v>-0.0327</v>
      </c>
      <c r="F2041" s="7" t="n">
        <v>38411327522</v>
      </c>
      <c r="G2041" s="5" t="n">
        <v>-7816000</v>
      </c>
      <c r="H2041" s="5" t="n">
        <v>-4000</v>
      </c>
      <c r="I2041" s="6" t="n">
        <v>-0.0002034816421151652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씨엑스아이 (900120)</t>
        </is>
      </c>
      <c r="B2042" s="8" t="inlineStr">
        <is>
          <t>기타 금융업</t>
        </is>
      </c>
      <c r="C2042" s="9" t="n">
        <v>3375</v>
      </c>
      <c r="D2042" s="10" t="n">
        <v>-275</v>
      </c>
      <c r="E2042" s="11" t="n">
        <v>-0.07530000000000001</v>
      </c>
      <c r="F2042" s="9" t="n">
        <v>38252020500</v>
      </c>
      <c r="G2042" s="10" t="n">
        <v>0</v>
      </c>
      <c r="H2042" s="10" t="n">
        <v>0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케이디켐 (221980)</t>
        </is>
      </c>
      <c r="B2043" t="inlineStr">
        <is>
          <t>기타 화학제품 제조업</t>
        </is>
      </c>
      <c r="C2043" s="7" t="n">
        <v>9440</v>
      </c>
      <c r="D2043" s="5" t="n">
        <v>180</v>
      </c>
      <c r="E2043" s="13" t="n">
        <v>0.0194</v>
      </c>
      <c r="F2043" s="7" t="n">
        <v>38088512000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</row>
    <row r="2044">
      <c r="A2044" s="8" t="inlineStr">
        <is>
          <t>에쓰씨엔지니어링 (023960)</t>
        </is>
      </c>
      <c r="B2044" s="8" t="inlineStr">
        <is>
          <t>토목 건설업</t>
        </is>
      </c>
      <c r="C2044" s="9" t="n">
        <v>1000</v>
      </c>
      <c r="D2044" s="10" t="n">
        <v>1</v>
      </c>
      <c r="E2044" s="11" t="n">
        <v>0.001</v>
      </c>
      <c r="F2044" s="9" t="n">
        <v>38035973000</v>
      </c>
      <c r="G2044" s="10" t="n">
        <v>2000000</v>
      </c>
      <c r="H2044" s="10" t="n">
        <v>2000</v>
      </c>
      <c r="I2044" s="12" t="n">
        <v>5.258180196941458e-05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동방선기 (099410)</t>
        </is>
      </c>
      <c r="B2045" t="inlineStr">
        <is>
          <t>선박 및 보트 건조업</t>
        </is>
      </c>
      <c r="C2045" s="7" t="n">
        <v>2715</v>
      </c>
      <c r="D2045" s="5" t="n">
        <v>5</v>
      </c>
      <c r="E2045" s="13" t="n">
        <v>0.0018</v>
      </c>
      <c r="F2045" s="7" t="n">
        <v>38010000000</v>
      </c>
      <c r="G2045" s="5" t="n">
        <v>16290000</v>
      </c>
      <c r="H2045" s="5" t="n">
        <v>6000</v>
      </c>
      <c r="I2045" s="6" t="n">
        <v>0.0004285714285714285</v>
      </c>
      <c r="J2045" s="5" t="n">
        <v>-8145000</v>
      </c>
      <c r="K2045" s="5" t="n">
        <v>-3000</v>
      </c>
      <c r="L2045" s="6" t="n">
        <v>-0.0002142857142857143</v>
      </c>
      <c r="M2045" s="5" t="n"/>
      <c r="N2045" s="5" t="n"/>
      <c r="O2045" s="6" t="n"/>
    </row>
    <row r="2046">
      <c r="A2046" s="8" t="inlineStr">
        <is>
          <t>하이즈항공 (221840)</t>
        </is>
      </c>
      <c r="B2046" s="8" t="inlineStr">
        <is>
          <t>항공기,우주선 및 부품 제조업</t>
        </is>
      </c>
      <c r="C2046" s="9" t="n">
        <v>2030</v>
      </c>
      <c r="D2046" s="10" t="n">
        <v>0</v>
      </c>
      <c r="E2046" s="11" t="n">
        <v>0</v>
      </c>
      <c r="F2046" s="9" t="n">
        <v>37962138830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서암기계공업 (100660)</t>
        </is>
      </c>
      <c r="B2047" t="inlineStr">
        <is>
          <t>일반 목적용 기계 제조업</t>
        </is>
      </c>
      <c r="C2047" s="7" t="n">
        <v>3005</v>
      </c>
      <c r="D2047" s="5" t="n">
        <v>-10</v>
      </c>
      <c r="E2047" s="13" t="n">
        <v>-0.0033</v>
      </c>
      <c r="F2047" s="7" t="n">
        <v>37863000000</v>
      </c>
      <c r="G2047" s="5" t="n">
        <v>9015000</v>
      </c>
      <c r="H2047" s="5" t="n">
        <v>3000</v>
      </c>
      <c r="I2047" s="6" t="n">
        <v>0.0002380952380952381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SGA솔루션즈 (184230)</t>
        </is>
      </c>
      <c r="B2048" s="8" t="inlineStr">
        <is>
          <t>소프트웨어 개발 및 공급업</t>
        </is>
      </c>
      <c r="C2048" s="9" t="n">
        <v>2010</v>
      </c>
      <c r="D2048" s="10" t="n">
        <v>24</v>
      </c>
      <c r="E2048" s="11" t="n">
        <v>0.0121</v>
      </c>
      <c r="F2048" s="9" t="n">
        <v>37856243520</v>
      </c>
      <c r="G2048" s="10" t="n">
        <v>0</v>
      </c>
      <c r="H2048" s="10" t="n">
        <v>0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모비릭스 (348030)</t>
        </is>
      </c>
      <c r="B2049" t="inlineStr">
        <is>
          <t>소프트웨어 개발 및 공급업</t>
        </is>
      </c>
      <c r="C2049" s="7" t="n">
        <v>3940</v>
      </c>
      <c r="D2049" s="5" t="n">
        <v>-5</v>
      </c>
      <c r="E2049" s="13" t="n">
        <v>-0.0013</v>
      </c>
      <c r="F2049" s="7" t="n">
        <v>37838972000</v>
      </c>
      <c r="G2049" s="5" t="n">
        <v>43340000</v>
      </c>
      <c r="H2049" s="5" t="n">
        <v>11000</v>
      </c>
      <c r="I2049" s="6" t="n">
        <v>0.0011453799537683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아이엠비디엑스 (461030)</t>
        </is>
      </c>
      <c r="B2050" s="8" t="inlineStr">
        <is>
          <t>자연과학 및 공학 연구개발업</t>
        </is>
      </c>
      <c r="C2050" s="9" t="n">
        <v>2620</v>
      </c>
      <c r="D2050" s="10" t="n">
        <v>15</v>
      </c>
      <c r="E2050" s="11" t="n">
        <v>0.0058</v>
      </c>
      <c r="F2050" s="9" t="n">
        <v>37556434540</v>
      </c>
      <c r="G2050" s="10" t="n">
        <v>2620000</v>
      </c>
      <c r="H2050" s="10" t="n">
        <v>1000</v>
      </c>
      <c r="I2050" s="12" t="n">
        <v>6.976168084351918e-05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효성오앤비 (097870)</t>
        </is>
      </c>
      <c r="B2051" t="inlineStr">
        <is>
          <t>비료, 농약 및 살균, 살충제 제조업</t>
        </is>
      </c>
      <c r="C2051" s="7" t="n">
        <v>4420</v>
      </c>
      <c r="D2051" s="5" t="n">
        <v>30</v>
      </c>
      <c r="E2051" s="13" t="n">
        <v>0.0068</v>
      </c>
      <c r="F2051" s="7" t="n">
        <v>37525800000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</row>
    <row r="2052">
      <c r="A2052" s="8" t="inlineStr">
        <is>
          <t>경남제약 (053950)</t>
        </is>
      </c>
      <c r="B2052" s="8" t="inlineStr">
        <is>
          <t>의약품 제조업</t>
        </is>
      </c>
      <c r="C2052" s="9" t="n">
        <v>1908</v>
      </c>
      <c r="D2052" s="10" t="n">
        <v>26</v>
      </c>
      <c r="E2052" s="11" t="n">
        <v>0.0138</v>
      </c>
      <c r="F2052" s="9" t="n">
        <v>37434290292</v>
      </c>
      <c r="G2052" s="10" t="n">
        <v>40068000</v>
      </c>
      <c r="H2052" s="10" t="n">
        <v>21000</v>
      </c>
      <c r="I2052" s="12" t="n">
        <v>0.001070355539999722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마니커 (027740)</t>
        </is>
      </c>
      <c r="B2053" t="inlineStr">
        <is>
          <t>도축, 육류 가공 및 저장 처리업</t>
        </is>
      </c>
      <c r="C2053" s="7" t="n">
        <v>1178</v>
      </c>
      <c r="D2053" s="5" t="n">
        <v>3</v>
      </c>
      <c r="E2053" s="13" t="n">
        <v>0.0026</v>
      </c>
      <c r="F2053" s="7" t="n">
        <v>37408113292</v>
      </c>
      <c r="G2053" s="5" t="n">
        <v>1178000</v>
      </c>
      <c r="H2053" s="5" t="n">
        <v>1000</v>
      </c>
      <c r="I2053" s="6" t="n">
        <v>3.149049487753567e-05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대성창투 (027830)</t>
        </is>
      </c>
      <c r="B2054" s="8" t="inlineStr">
        <is>
          <t>신탁업 및 집합투자업</t>
        </is>
      </c>
      <c r="C2054" s="9" t="n">
        <v>692</v>
      </c>
      <c r="D2054" s="10" t="n">
        <v>0</v>
      </c>
      <c r="E2054" s="11" t="n">
        <v>0</v>
      </c>
      <c r="F2054" s="9" t="n">
        <v>37368000000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유에스티 (263770)</t>
        </is>
      </c>
      <c r="B2055" t="inlineStr">
        <is>
          <t>1차 철강 제조업</t>
        </is>
      </c>
      <c r="C2055" s="7" t="n">
        <v>1576</v>
      </c>
      <c r="D2055" s="5" t="n">
        <v>6</v>
      </c>
      <c r="E2055" s="13" t="n">
        <v>0.0038</v>
      </c>
      <c r="F2055" s="7" t="n">
        <v>37351471072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</row>
    <row r="2056">
      <c r="A2056" s="8" t="inlineStr">
        <is>
          <t>화인베스틸 (133820)</t>
        </is>
      </c>
      <c r="B2056" s="8" t="inlineStr">
        <is>
          <t>1차 철강 제조업</t>
        </is>
      </c>
      <c r="C2056" s="9" t="n">
        <v>1006</v>
      </c>
      <c r="D2056" s="10" t="n">
        <v>-9</v>
      </c>
      <c r="E2056" s="11" t="n">
        <v>-0.0089</v>
      </c>
      <c r="F2056" s="9" t="n">
        <v>37337189012</v>
      </c>
      <c r="G2056" s="10" t="n">
        <v>-1006000</v>
      </c>
      <c r="H2056" s="10" t="n">
        <v>-1000</v>
      </c>
      <c r="I2056" s="12" t="n">
        <v>-2.694364590962314e-05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미래생명자원 (218150)</t>
        </is>
      </c>
      <c r="B2057" t="inlineStr">
        <is>
          <t>동물용 사료 및 조제식품 제조업</t>
        </is>
      </c>
      <c r="C2057" s="7" t="n">
        <v>1822</v>
      </c>
      <c r="D2057" s="5" t="n">
        <v>22</v>
      </c>
      <c r="E2057" s="13" t="n">
        <v>0.0122</v>
      </c>
      <c r="F2057" s="7" t="n">
        <v>37197591244</v>
      </c>
      <c r="G2057" s="5" t="n">
        <v>10932000</v>
      </c>
      <c r="H2057" s="5" t="n">
        <v>6000</v>
      </c>
      <c r="I2057" s="6" t="n">
        <v>0.0002938899975616927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씨앤투스 (352700)</t>
        </is>
      </c>
      <c r="B2058" s="8" t="inlineStr">
        <is>
          <t>화학섬유 제조업</t>
        </is>
      </c>
      <c r="C2058" s="9" t="n">
        <v>1415</v>
      </c>
      <c r="D2058" s="10" t="n">
        <v>-6</v>
      </c>
      <c r="E2058" s="11" t="n">
        <v>-0.0042</v>
      </c>
      <c r="F2058" s="9" t="n">
        <v>37181812085</v>
      </c>
      <c r="G2058" s="10" t="n">
        <v>-1415000</v>
      </c>
      <c r="H2058" s="10" t="n">
        <v>-1000</v>
      </c>
      <c r="I2058" s="12" t="n">
        <v>-3.80562409590264e-05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DL우 (000215)</t>
        </is>
      </c>
      <c r="B2059" t="inlineStr">
        <is>
          <t>미분류</t>
        </is>
      </c>
      <c r="C2059" s="7" t="n">
        <v>22050</v>
      </c>
      <c r="D2059" s="5" t="n">
        <v>150</v>
      </c>
      <c r="E2059" s="13" t="n">
        <v>0.0068</v>
      </c>
      <c r="F2059" s="7" t="n">
        <v>37178835750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와이즈버즈 (273060)</t>
        </is>
      </c>
      <c r="B2060" s="8" t="inlineStr">
        <is>
          <t>광고업</t>
        </is>
      </c>
      <c r="C2060" s="9" t="n">
        <v>3780</v>
      </c>
      <c r="D2060" s="10" t="n">
        <v>25</v>
      </c>
      <c r="E2060" s="11" t="n">
        <v>0.0067</v>
      </c>
      <c r="F2060" s="9" t="n">
        <v>37153075680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신한글로벌액티브리츠 (481850)</t>
        </is>
      </c>
      <c r="B2061" t="inlineStr">
        <is>
          <t>신탁업 및 집합투자업</t>
        </is>
      </c>
      <c r="C2061" s="7" t="n">
        <v>854</v>
      </c>
      <c r="D2061" s="5" t="n">
        <v>-35</v>
      </c>
      <c r="E2061" s="13" t="n">
        <v>-0.0394</v>
      </c>
      <c r="F2061" s="7" t="n">
        <v>37129925056</v>
      </c>
      <c r="G2061" s="5" t="n">
        <v>-1708000</v>
      </c>
      <c r="H2061" s="5" t="n">
        <v>-2000</v>
      </c>
      <c r="I2061" s="6" t="n">
        <v>-4.600063149666919e-05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이노에이엑스 (296640)</t>
        </is>
      </c>
      <c r="B2062" s="8" t="inlineStr">
        <is>
          <t>소프트웨어 개발 및 공급업</t>
        </is>
      </c>
      <c r="C2062" s="9" t="n">
        <v>7170</v>
      </c>
      <c r="D2062" s="10" t="n">
        <v>330</v>
      </c>
      <c r="E2062" s="11" t="n">
        <v>0.0482</v>
      </c>
      <c r="F2062" s="9" t="n">
        <v>37128066840</v>
      </c>
      <c r="G2062" s="10" t="n">
        <v>-7170000</v>
      </c>
      <c r="H2062" s="10" t="n">
        <v>-1000</v>
      </c>
      <c r="I2062" s="12" t="n">
        <v>-0.000193115360164009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진양화학 (051630)</t>
        </is>
      </c>
      <c r="B2063" t="inlineStr">
        <is>
          <t>플라스틱제품 제조업</t>
        </is>
      </c>
      <c r="C2063" s="7" t="n">
        <v>1748</v>
      </c>
      <c r="D2063" s="5" t="n">
        <v>24</v>
      </c>
      <c r="E2063" s="13" t="n">
        <v>0.0139</v>
      </c>
      <c r="F2063" s="7" t="n">
        <v>37057600000</v>
      </c>
      <c r="G2063" s="5" t="n">
        <v>38456000</v>
      </c>
      <c r="H2063" s="5" t="n">
        <v>22000</v>
      </c>
      <c r="I2063" s="6" t="n">
        <v>0.001037735849056604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아이비젼웍스 (469750)</t>
        </is>
      </c>
      <c r="B2064" s="8" t="inlineStr">
        <is>
          <t>특수 목적용 기계 제조업</t>
        </is>
      </c>
      <c r="C2064" s="9" t="n">
        <v>5360</v>
      </c>
      <c r="D2064" s="10" t="n">
        <v>-130</v>
      </c>
      <c r="E2064" s="11" t="n">
        <v>-0.0237</v>
      </c>
      <c r="F2064" s="9" t="n">
        <v>36937346560</v>
      </c>
      <c r="G2064" s="10" t="n">
        <v>-10720000</v>
      </c>
      <c r="H2064" s="10" t="n">
        <v>-2000</v>
      </c>
      <c r="I2064" s="12" t="n">
        <v>-0.0002902211717505677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콜마바이오텍 (215380)</t>
        </is>
      </c>
      <c r="B2065" t="inlineStr">
        <is>
          <t>자연과학 및 공학 연구개발업</t>
        </is>
      </c>
      <c r="C2065" s="7" t="n">
        <v>2190</v>
      </c>
      <c r="D2065" s="5" t="n">
        <v>25</v>
      </c>
      <c r="E2065" s="13" t="n">
        <v>0.0115</v>
      </c>
      <c r="F2065" s="7" t="n">
        <v>36856771440</v>
      </c>
      <c r="G2065" s="5" t="n">
        <v>48180000</v>
      </c>
      <c r="H2065" s="5" t="n">
        <v>22000</v>
      </c>
      <c r="I2065" s="6" t="n">
        <v>0.001307222475480072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보해양조 (000890)</t>
        </is>
      </c>
      <c r="B2066" s="8" t="inlineStr">
        <is>
          <t>알코올음료 제조업</t>
        </is>
      </c>
      <c r="C2066" s="9" t="n">
        <v>1333</v>
      </c>
      <c r="D2066" s="10" t="n">
        <v>29</v>
      </c>
      <c r="E2066" s="11" t="n">
        <v>0.0222</v>
      </c>
      <c r="F2066" s="9" t="n">
        <v>36822825325</v>
      </c>
      <c r="G2066" s="10" t="n">
        <v>49321000</v>
      </c>
      <c r="H2066" s="10" t="n">
        <v>37000</v>
      </c>
      <c r="I2066" s="12" t="n">
        <v>0.00133941378926496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MDS스피어 (009810)</t>
        </is>
      </c>
      <c r="B2067" t="inlineStr">
        <is>
          <t>기타 전문 도매업</t>
        </is>
      </c>
      <c r="C2067" s="7" t="n">
        <v>1807</v>
      </c>
      <c r="D2067" s="5" t="n">
        <v>-18</v>
      </c>
      <c r="E2067" s="13" t="n">
        <v>-0.009899999999999999</v>
      </c>
      <c r="F2067" s="7" t="n">
        <v>36775442392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하스 (450330)</t>
        </is>
      </c>
      <c r="B2068" s="8" t="inlineStr">
        <is>
          <t>의료용품 및 기타 의약 관련제품 제조업</t>
        </is>
      </c>
      <c r="C2068" s="9" t="n">
        <v>4490</v>
      </c>
      <c r="D2068" s="10" t="n">
        <v>-285</v>
      </c>
      <c r="E2068" s="11" t="n">
        <v>-0.0597</v>
      </c>
      <c r="F2068" s="9" t="n">
        <v>36758925070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</row>
    <row r="2069">
      <c r="A2069" t="inlineStr">
        <is>
          <t>에이텍모빌리티 (224110)</t>
        </is>
      </c>
      <c r="B2069" t="inlineStr">
        <is>
          <t>통신 및 방송 장비 제조업</t>
        </is>
      </c>
      <c r="C2069" s="7" t="n">
        <v>7200</v>
      </c>
      <c r="D2069" s="5" t="n">
        <v>-250</v>
      </c>
      <c r="E2069" s="13" t="n">
        <v>-0.0336</v>
      </c>
      <c r="F2069" s="7" t="n">
        <v>36578779200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이루온 (065440)</t>
        </is>
      </c>
      <c r="B2070" s="8" t="inlineStr">
        <is>
          <t>소프트웨어 개발 및 공급업</t>
        </is>
      </c>
      <c r="C2070" s="9" t="n">
        <v>1341</v>
      </c>
      <c r="D2070" s="10" t="n">
        <v>5</v>
      </c>
      <c r="E2070" s="11" t="n">
        <v>0.0037</v>
      </c>
      <c r="F2070" s="9" t="n">
        <v>36575801820</v>
      </c>
      <c r="G2070" s="10" t="n">
        <v>29502000</v>
      </c>
      <c r="H2070" s="10" t="n">
        <v>22000</v>
      </c>
      <c r="I2070" s="12" t="n">
        <v>0.0008065988585892879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이건산업 (008250)</t>
        </is>
      </c>
      <c r="B2071" t="inlineStr">
        <is>
          <t>나무제품 제조업</t>
        </is>
      </c>
      <c r="C2071" s="7" t="n">
        <v>3320</v>
      </c>
      <c r="D2071" s="5" t="n">
        <v>55</v>
      </c>
      <c r="E2071" s="13" t="n">
        <v>0.0168</v>
      </c>
      <c r="F2071" s="7" t="n">
        <v>36362748200</v>
      </c>
      <c r="G2071" s="5" t="n">
        <v>23240000</v>
      </c>
      <c r="H2071" s="5" t="n">
        <v>7000</v>
      </c>
      <c r="I2071" s="6" t="n">
        <v>0.0006391156100792184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에스디시스템 (121890)</t>
        </is>
      </c>
      <c r="B2072" s="8" t="inlineStr">
        <is>
          <t>전자부품 제조업</t>
        </is>
      </c>
      <c r="C2072" s="9" t="n">
        <v>2735</v>
      </c>
      <c r="D2072" s="10" t="n">
        <v>15</v>
      </c>
      <c r="E2072" s="11" t="n">
        <v>0.005500000000000001</v>
      </c>
      <c r="F2072" s="9" t="n">
        <v>36352104810</v>
      </c>
      <c r="G2072" s="10" t="n">
        <v>-19145000</v>
      </c>
      <c r="H2072" s="10" t="n">
        <v>-7000</v>
      </c>
      <c r="I2072" s="12" t="n">
        <v>-0.0005266545114805417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우진플라임 (049800)</t>
        </is>
      </c>
      <c r="B2073" t="inlineStr">
        <is>
          <t>특수 목적용 기계 제조업</t>
        </is>
      </c>
      <c r="C2073" s="7" t="n">
        <v>1817</v>
      </c>
      <c r="D2073" s="5" t="n">
        <v>11</v>
      </c>
      <c r="E2073" s="13" t="n">
        <v>0.0061</v>
      </c>
      <c r="F2073" s="7" t="n">
        <v>36340000000</v>
      </c>
      <c r="G2073" s="5" t="n">
        <v>3634000</v>
      </c>
      <c r="H2073" s="5" t="n">
        <v>2000</v>
      </c>
      <c r="I2073" s="6" t="n">
        <v>0.0001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랩지노믹스 (084650)</t>
        </is>
      </c>
      <c r="B2074" s="8" t="inlineStr">
        <is>
          <t>자연과학 및 공학 연구개발업</t>
        </is>
      </c>
      <c r="C2074" s="9" t="n">
        <v>2440</v>
      </c>
      <c r="D2074" s="10" t="n">
        <v>0</v>
      </c>
      <c r="E2074" s="11" t="n">
        <v>0</v>
      </c>
      <c r="F2074" s="9" t="n">
        <v>36229115120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서린바이오 (038070)</t>
        </is>
      </c>
      <c r="B2075" t="inlineStr">
        <is>
          <t>기타 전문 도매업</t>
        </is>
      </c>
      <c r="C2075" s="7" t="n">
        <v>3895</v>
      </c>
      <c r="D2075" s="5" t="n">
        <v>85</v>
      </c>
      <c r="E2075" s="13" t="n">
        <v>0.0223</v>
      </c>
      <c r="F2075" s="7" t="n">
        <v>36226133020</v>
      </c>
      <c r="G2075" s="5" t="n">
        <v>-15580000</v>
      </c>
      <c r="H2075" s="5" t="n">
        <v>-4000</v>
      </c>
      <c r="I2075" s="6" t="n">
        <v>-0.0004300762654241477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서진오토모티브 (122690)</t>
        </is>
      </c>
      <c r="B2076" s="8" t="inlineStr">
        <is>
          <t>자동차 신품 부품 제조업</t>
        </is>
      </c>
      <c r="C2076" s="9" t="n">
        <v>1568</v>
      </c>
      <c r="D2076" s="10" t="n">
        <v>-11</v>
      </c>
      <c r="E2076" s="11" t="n">
        <v>-0.006999999999999999</v>
      </c>
      <c r="F2076" s="9" t="n">
        <v>36188132288</v>
      </c>
      <c r="G2076" s="10" t="n">
        <v>-1568000</v>
      </c>
      <c r="H2076" s="10" t="n">
        <v>-1000</v>
      </c>
      <c r="I2076" s="12" t="n">
        <v>-4.332912203153268e-05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얼라인드 (238120)</t>
        </is>
      </c>
      <c r="B2077" t="inlineStr">
        <is>
          <t>사진장비 및 광학기기 제조업</t>
        </is>
      </c>
      <c r="C2077" s="7" t="n">
        <v>2540</v>
      </c>
      <c r="D2077" s="5" t="n">
        <v>5</v>
      </c>
      <c r="E2077" s="13" t="n">
        <v>0.002</v>
      </c>
      <c r="F2077" s="7" t="n">
        <v>36114415960</v>
      </c>
      <c r="G2077" s="5" t="n">
        <v>0</v>
      </c>
      <c r="H2077" s="5" t="n">
        <v>0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램테크놀러지 (171010)</t>
        </is>
      </c>
      <c r="B2078" s="8" t="inlineStr">
        <is>
          <t>기초 화학물질 제조업</t>
        </is>
      </c>
      <c r="C2078" s="9" t="n">
        <v>2525</v>
      </c>
      <c r="D2078" s="10" t="n">
        <v>-10</v>
      </c>
      <c r="E2078" s="11" t="n">
        <v>-0.0039</v>
      </c>
      <c r="F2078" s="9" t="n">
        <v>36104348800</v>
      </c>
      <c r="G2078" s="10" t="n">
        <v>7575000</v>
      </c>
      <c r="H2078" s="10" t="n">
        <v>3000</v>
      </c>
      <c r="I2078" s="12" t="n">
        <v>0.0002098085203519859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KB오토시스 (024120)</t>
        </is>
      </c>
      <c r="B2079" t="inlineStr">
        <is>
          <t>자동차 신품 부품 제조업</t>
        </is>
      </c>
      <c r="C2079" s="7" t="n">
        <v>3135</v>
      </c>
      <c r="D2079" s="5" t="n">
        <v>10</v>
      </c>
      <c r="E2079" s="13" t="n">
        <v>0.0032</v>
      </c>
      <c r="F2079" s="7" t="n">
        <v>36052500000</v>
      </c>
      <c r="G2079" s="5" t="n">
        <v>12540000</v>
      </c>
      <c r="H2079" s="5" t="n">
        <v>4000</v>
      </c>
      <c r="I2079" s="6" t="n">
        <v>0.0003478260869565218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누보 (332290)</t>
        </is>
      </c>
      <c r="B2080" s="8" t="inlineStr">
        <is>
          <t>비료, 농약 및 살균, 살충제 제조업</t>
        </is>
      </c>
      <c r="C2080" s="9" t="n">
        <v>4540</v>
      </c>
      <c r="D2080" s="10" t="n">
        <v>60</v>
      </c>
      <c r="E2080" s="11" t="n">
        <v>0.0134</v>
      </c>
      <c r="F2080" s="9" t="n">
        <v>36044190460</v>
      </c>
      <c r="G2080" s="10" t="n">
        <v>-4540000</v>
      </c>
      <c r="H2080" s="10" t="n">
        <v>-1000</v>
      </c>
      <c r="I2080" s="12" t="n">
        <v>-0.0001259564979004941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성우전자 (081580)</t>
        </is>
      </c>
      <c r="B2081" t="inlineStr">
        <is>
          <t>통신 및 방송 장비 제조업</t>
        </is>
      </c>
      <c r="C2081" s="7" t="n">
        <v>2320</v>
      </c>
      <c r="D2081" s="5" t="n">
        <v>-15</v>
      </c>
      <c r="E2081" s="13" t="n">
        <v>-0.0064</v>
      </c>
      <c r="F2081" s="7" t="n">
        <v>35978891760</v>
      </c>
      <c r="G2081" s="5" t="n">
        <v>23200000</v>
      </c>
      <c r="H2081" s="5" t="n">
        <v>10000</v>
      </c>
      <c r="I2081" s="6" t="n">
        <v>0.0006448225296865008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카이노스메드 (284620)</t>
        </is>
      </c>
      <c r="B2082" s="8" t="inlineStr">
        <is>
          <t>자연과학 및 공학 연구개발업</t>
        </is>
      </c>
      <c r="C2082" s="9" t="n">
        <v>1087</v>
      </c>
      <c r="D2082" s="10" t="n">
        <v>0</v>
      </c>
      <c r="E2082" s="11" t="n">
        <v>0</v>
      </c>
      <c r="F2082" s="9" t="n">
        <v>35965517911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</row>
    <row r="2083">
      <c r="A2083" t="inlineStr">
        <is>
          <t>나라엠앤디 (051490)</t>
        </is>
      </c>
      <c r="B2083" t="inlineStr">
        <is>
          <t>특수 목적용 기계 제조업</t>
        </is>
      </c>
      <c r="C2083" s="7" t="n">
        <v>2530</v>
      </c>
      <c r="D2083" s="5" t="n">
        <v>30</v>
      </c>
      <c r="E2083" s="13" t="n">
        <v>0.012</v>
      </c>
      <c r="F2083" s="7" t="n">
        <v>35926000000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인스피언 (465480)</t>
        </is>
      </c>
      <c r="B2084" s="8" t="inlineStr">
        <is>
          <t>소프트웨어 개발 및 공급업</t>
        </is>
      </c>
      <c r="C2084" s="9" t="n">
        <v>3535</v>
      </c>
      <c r="D2084" s="10" t="n">
        <v>-5</v>
      </c>
      <c r="E2084" s="11" t="n">
        <v>-0.0014</v>
      </c>
      <c r="F2084" s="9" t="n">
        <v>35837024020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삼화네트웍스 (046390)</t>
        </is>
      </c>
      <c r="B2085" t="inlineStr">
        <is>
          <t>영화, 비디오물, 방송프로그램 제작 및 배급업</t>
        </is>
      </c>
      <c r="C2085" s="7" t="n">
        <v>2075</v>
      </c>
      <c r="D2085" s="5" t="n">
        <v>-45</v>
      </c>
      <c r="E2085" s="13" t="n">
        <v>-0.0212</v>
      </c>
      <c r="F2085" s="7" t="n">
        <v>35833533975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</row>
    <row r="2086">
      <c r="A2086" s="8" t="inlineStr">
        <is>
          <t>옴니시스템 (057540)</t>
        </is>
      </c>
      <c r="B2086" s="8" t="inlineStr">
        <is>
          <t>측정, 시험, 항해, 제어 및 기타 정밀기기 제조업; 광학기기 제외</t>
        </is>
      </c>
      <c r="C2086" s="9" t="n">
        <v>602</v>
      </c>
      <c r="D2086" s="10" t="n">
        <v>0</v>
      </c>
      <c r="E2086" s="11" t="n">
        <v>0</v>
      </c>
      <c r="F2086" s="9" t="n">
        <v>35755349336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진양폴리 (010640)</t>
        </is>
      </c>
      <c r="B2087" t="inlineStr">
        <is>
          <t>플라스틱제품 제조업</t>
        </is>
      </c>
      <c r="C2087" s="7" t="n">
        <v>2140</v>
      </c>
      <c r="D2087" s="5" t="n">
        <v>55</v>
      </c>
      <c r="E2087" s="13" t="n">
        <v>0.0264</v>
      </c>
      <c r="F2087" s="7" t="n">
        <v>35738000000</v>
      </c>
      <c r="G2087" s="5" t="n">
        <v>40660000</v>
      </c>
      <c r="H2087" s="5" t="n">
        <v>19000</v>
      </c>
      <c r="I2087" s="6" t="n">
        <v>0.001137724550898204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셀피글로벌 (068940)</t>
        </is>
      </c>
      <c r="B2088" s="8" t="inlineStr">
        <is>
          <t>전자부품 제조업</t>
        </is>
      </c>
      <c r="C2088" s="9" t="n">
        <v>778</v>
      </c>
      <c r="D2088" s="10" t="n">
        <v>0</v>
      </c>
      <c r="E2088" s="11" t="n">
        <v>0</v>
      </c>
      <c r="F2088" s="9" t="n">
        <v>35720093048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씨큐브 (101240)</t>
        </is>
      </c>
      <c r="B2089" t="inlineStr">
        <is>
          <t>기초 화학물질 제조업</t>
        </is>
      </c>
      <c r="C2089" s="7" t="n">
        <v>3130</v>
      </c>
      <c r="D2089" s="5" t="n">
        <v>15</v>
      </c>
      <c r="E2089" s="13" t="n">
        <v>0.0048</v>
      </c>
      <c r="F2089" s="7" t="n">
        <v>35547572760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제이에스티나 (026040)</t>
        </is>
      </c>
      <c r="B2090" s="8" t="inlineStr">
        <is>
          <t>귀금속 및 장신용품 제조업</t>
        </is>
      </c>
      <c r="C2090" s="9" t="n">
        <v>2150</v>
      </c>
      <c r="D2090" s="10" t="n">
        <v>20</v>
      </c>
      <c r="E2090" s="11" t="n">
        <v>0.009399999999999999</v>
      </c>
      <c r="F2090" s="9" t="n">
        <v>35483148500</v>
      </c>
      <c r="G2090" s="10" t="n">
        <v>45150000</v>
      </c>
      <c r="H2090" s="10" t="n">
        <v>21000</v>
      </c>
      <c r="I2090" s="12" t="n">
        <v>0.001272434998264035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씨아이테크 (004920)</t>
        </is>
      </c>
      <c r="B2091" t="inlineStr">
        <is>
          <t>영상 및 음향기기 제조업</t>
        </is>
      </c>
      <c r="C2091" s="7" t="n">
        <v>6800</v>
      </c>
      <c r="D2091" s="5" t="n">
        <v>130</v>
      </c>
      <c r="E2091" s="13" t="n">
        <v>0.0195</v>
      </c>
      <c r="F2091" s="7" t="n">
        <v>35482311600</v>
      </c>
      <c r="G2091" s="5" t="n">
        <v>13600000</v>
      </c>
      <c r="H2091" s="5" t="n">
        <v>2000</v>
      </c>
      <c r="I2091" s="6" t="n">
        <v>0.0003832895712465362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유니온바이오메트릭스 (203450)</t>
        </is>
      </c>
      <c r="B2092" s="8" t="inlineStr">
        <is>
          <t>통신 및 방송 장비 제조업</t>
        </is>
      </c>
      <c r="C2092" s="9" t="n">
        <v>2520</v>
      </c>
      <c r="D2092" s="10" t="n">
        <v>25</v>
      </c>
      <c r="E2092" s="11" t="n">
        <v>0.01</v>
      </c>
      <c r="F2092" s="9" t="n">
        <v>35479097640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시디즈 (134790)</t>
        </is>
      </c>
      <c r="B2093" t="inlineStr">
        <is>
          <t>가구 제조업</t>
        </is>
      </c>
      <c r="C2093" s="7" t="n">
        <v>17700</v>
      </c>
      <c r="D2093" s="5" t="n">
        <v>-50</v>
      </c>
      <c r="E2093" s="13" t="n">
        <v>-0.0028</v>
      </c>
      <c r="F2093" s="7" t="n">
        <v>35400000000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유틸렉스 (263050)</t>
        </is>
      </c>
      <c r="B2094" s="8" t="inlineStr">
        <is>
          <t>기초 의약물질 제조업</t>
        </is>
      </c>
      <c r="C2094" s="9" t="n">
        <v>959</v>
      </c>
      <c r="D2094" s="10" t="n">
        <v>0</v>
      </c>
      <c r="E2094" s="11" t="n">
        <v>0</v>
      </c>
      <c r="F2094" s="9" t="n">
        <v>35324626904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진시스템 (363250)</t>
        </is>
      </c>
      <c r="B2095" t="inlineStr">
        <is>
          <t>의료용 기기 제조업</t>
        </is>
      </c>
      <c r="C2095" s="7" t="n">
        <v>4150</v>
      </c>
      <c r="D2095" s="5" t="n">
        <v>5</v>
      </c>
      <c r="E2095" s="13" t="n">
        <v>0.0012</v>
      </c>
      <c r="F2095" s="7" t="n">
        <v>35309785300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포톤 (208710)</t>
        </is>
      </c>
      <c r="B2096" s="8" t="inlineStr">
        <is>
          <t>전자부품 제조업</t>
        </is>
      </c>
      <c r="C2096" s="9" t="n">
        <v>2675</v>
      </c>
      <c r="D2096" s="10" t="n">
        <v>220</v>
      </c>
      <c r="E2096" s="11" t="n">
        <v>0.08960000000000001</v>
      </c>
      <c r="F2096" s="9" t="n">
        <v>35256853100</v>
      </c>
      <c r="G2096" s="10" t="n">
        <v>29425000</v>
      </c>
      <c r="H2096" s="10" t="n">
        <v>11000</v>
      </c>
      <c r="I2096" s="12" t="n">
        <v>0.0008345895170093897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체리부로 (066360)</t>
        </is>
      </c>
      <c r="B2097" t="inlineStr">
        <is>
          <t>도축, 육류 가공 및 저장 처리업</t>
        </is>
      </c>
      <c r="C2097" s="7" t="n">
        <v>1469</v>
      </c>
      <c r="D2097" s="5" t="n">
        <v>29</v>
      </c>
      <c r="E2097" s="13" t="n">
        <v>0.0201</v>
      </c>
      <c r="F2097" s="7" t="n">
        <v>35220754283</v>
      </c>
      <c r="G2097" s="5" t="n">
        <v>-1469000</v>
      </c>
      <c r="H2097" s="5" t="n">
        <v>-1000</v>
      </c>
      <c r="I2097" s="6" t="n">
        <v>-4.170836286459209e-05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iMBC (052220)</t>
        </is>
      </c>
      <c r="B2098" s="8" t="inlineStr">
        <is>
          <t>영상·오디오물 제공 서비스업</t>
        </is>
      </c>
      <c r="C2098" s="9" t="n">
        <v>1530</v>
      </c>
      <c r="D2098" s="10" t="n">
        <v>3</v>
      </c>
      <c r="E2098" s="11" t="n">
        <v>0.002</v>
      </c>
      <c r="F2098" s="9" t="n">
        <v>35190000000</v>
      </c>
      <c r="G2098" s="10" t="n">
        <v>4590000</v>
      </c>
      <c r="H2098" s="10" t="n">
        <v>3000</v>
      </c>
      <c r="I2098" s="12" t="n">
        <v>0.0001304347826086956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보라티알 (250000)</t>
        </is>
      </c>
      <c r="B2099" t="inlineStr">
        <is>
          <t>음·식료품 및 담배 도매업</t>
        </is>
      </c>
      <c r="C2099" s="7" t="n">
        <v>5190</v>
      </c>
      <c r="D2099" s="5" t="n">
        <v>-30</v>
      </c>
      <c r="E2099" s="13" t="n">
        <v>-0.005699999999999999</v>
      </c>
      <c r="F2099" s="7" t="n">
        <v>35036304270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지슨 (446840)</t>
        </is>
      </c>
      <c r="B2100" s="8" t="inlineStr">
        <is>
          <t>측정, 시험, 항해, 제어 및 기타 정밀기기 제조업; 광학기기 제외</t>
        </is>
      </c>
      <c r="C2100" s="9" t="n">
        <v>3180</v>
      </c>
      <c r="D2100" s="10" t="n">
        <v>-15</v>
      </c>
      <c r="E2100" s="11" t="n">
        <v>-0.004699999999999999</v>
      </c>
      <c r="F2100" s="9" t="n">
        <v>35032838880</v>
      </c>
      <c r="G2100" s="10" t="n">
        <v>-3180000</v>
      </c>
      <c r="H2100" s="10" t="n">
        <v>-1000</v>
      </c>
      <c r="I2100" s="12" t="n">
        <v>-9.077197571377635e-05</v>
      </c>
      <c r="J2100" s="10" t="n">
        <v>3180000</v>
      </c>
      <c r="K2100" s="10" t="n">
        <v>1000</v>
      </c>
      <c r="L2100" s="12" t="n">
        <v>9.077197571377635e-05</v>
      </c>
      <c r="M2100" s="10" t="n"/>
      <c r="N2100" s="10" t="n"/>
      <c r="O2100" s="12" t="n"/>
    </row>
    <row r="2101">
      <c r="A2101" t="inlineStr">
        <is>
          <t>오공 (045060)</t>
        </is>
      </c>
      <c r="B2101" t="inlineStr">
        <is>
          <t>기타 화학제품 제조업</t>
        </is>
      </c>
      <c r="C2101" s="7" t="n">
        <v>2060</v>
      </c>
      <c r="D2101" s="5" t="n">
        <v>-10</v>
      </c>
      <c r="E2101" s="13" t="n">
        <v>-0.0048</v>
      </c>
      <c r="F2101" s="7" t="n">
        <v>34900466440</v>
      </c>
      <c r="G2101" s="5" t="n">
        <v>4120000</v>
      </c>
      <c r="H2101" s="5" t="n">
        <v>2000</v>
      </c>
      <c r="I2101" s="6" t="n">
        <v>0.0001180499981879325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휴맥스 (115160)</t>
        </is>
      </c>
      <c r="B2102" s="8" t="inlineStr">
        <is>
          <t>기계장비 및 관련 물품 도매업</t>
        </is>
      </c>
      <c r="C2102" s="9" t="n">
        <v>5300</v>
      </c>
      <c r="D2102" s="10" t="n">
        <v>-240</v>
      </c>
      <c r="E2102" s="11" t="n">
        <v>-0.0433</v>
      </c>
      <c r="F2102" s="9" t="n">
        <v>34900404600</v>
      </c>
      <c r="G2102" s="10" t="n">
        <v>-10600000</v>
      </c>
      <c r="H2102" s="10" t="n">
        <v>-2000</v>
      </c>
      <c r="I2102" s="12" t="n">
        <v>-0.0003037214072870662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그리티 (204020)</t>
        </is>
      </c>
      <c r="B2103" t="inlineStr">
        <is>
          <t>봉제의복 제조업</t>
        </is>
      </c>
      <c r="C2103" s="7" t="n">
        <v>1794</v>
      </c>
      <c r="D2103" s="5" t="n">
        <v>29</v>
      </c>
      <c r="E2103" s="13" t="n">
        <v>0.0164</v>
      </c>
      <c r="F2103" s="7" t="n">
        <v>34894792608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영흥 (012160)</t>
        </is>
      </c>
      <c r="B2104" s="8" t="inlineStr">
        <is>
          <t>1차 철강 제조업</t>
        </is>
      </c>
      <c r="C2104" s="9" t="n">
        <v>2230</v>
      </c>
      <c r="D2104" s="10" t="n">
        <v>25</v>
      </c>
      <c r="E2104" s="11" t="n">
        <v>0.0113</v>
      </c>
      <c r="F2104" s="9" t="n">
        <v>34834167690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오리엔트정공 (065500)</t>
        </is>
      </c>
      <c r="B2105" t="inlineStr">
        <is>
          <t>자동차 신품 부품 제조업</t>
        </is>
      </c>
      <c r="C2105" s="7" t="n">
        <v>973</v>
      </c>
      <c r="D2105" s="5" t="n">
        <v>3</v>
      </c>
      <c r="E2105" s="13" t="n">
        <v>0.0031</v>
      </c>
      <c r="F2105" s="7" t="n">
        <v>34777853376</v>
      </c>
      <c r="G2105" s="5" t="n">
        <v>10703000</v>
      </c>
      <c r="H2105" s="5" t="n">
        <v>11000</v>
      </c>
      <c r="I2105" s="6" t="n">
        <v>0.0003077533246311884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자연과환경 (043910)</t>
        </is>
      </c>
      <c r="B2106" s="8" t="inlineStr">
        <is>
          <t>시멘트, 석회, 플라스터 및 그 제품 제조업</t>
        </is>
      </c>
      <c r="C2106" s="9" t="n">
        <v>3060</v>
      </c>
      <c r="D2106" s="10" t="n">
        <v>20</v>
      </c>
      <c r="E2106" s="11" t="n">
        <v>0.0066</v>
      </c>
      <c r="F2106" s="9" t="n">
        <v>34697783700</v>
      </c>
      <c r="G2106" s="10" t="n">
        <v>3060000</v>
      </c>
      <c r="H2106" s="10" t="n">
        <v>1000</v>
      </c>
      <c r="I2106" s="12" t="n">
        <v>8.819007076812229e-05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기산텔레콤 (035460)</t>
        </is>
      </c>
      <c r="B2107" t="inlineStr">
        <is>
          <t>통신 및 방송 장비 제조업</t>
        </is>
      </c>
      <c r="C2107" s="7" t="n">
        <v>2325</v>
      </c>
      <c r="D2107" s="5" t="n">
        <v>65</v>
      </c>
      <c r="E2107" s="13" t="n">
        <v>0.0288</v>
      </c>
      <c r="F2107" s="7" t="n">
        <v>34689790500</v>
      </c>
      <c r="G2107" s="5" t="n">
        <v>13950000</v>
      </c>
      <c r="H2107" s="5" t="n">
        <v>6000</v>
      </c>
      <c r="I2107" s="6" t="n">
        <v>0.000402135608169787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솔디펜스 (215090)</t>
        </is>
      </c>
      <c r="B2108" s="8" t="inlineStr">
        <is>
          <t>측정, 시험, 항해, 제어 및 기타 정밀기기 제조업; 광학기기 제외</t>
        </is>
      </c>
      <c r="C2108" s="9" t="n">
        <v>1497</v>
      </c>
      <c r="D2108" s="10" t="n">
        <v>62</v>
      </c>
      <c r="E2108" s="11" t="n">
        <v>0.0432</v>
      </c>
      <c r="F2108" s="9" t="n">
        <v>34664024517</v>
      </c>
      <c r="G2108" s="10" t="n">
        <v>37425000</v>
      </c>
      <c r="H2108" s="10" t="n">
        <v>25000</v>
      </c>
      <c r="I2108" s="12" t="n">
        <v>0.001079649594110054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신풍 (002870)</t>
        </is>
      </c>
      <c r="B2109" t="inlineStr">
        <is>
          <t>기타 전문 도매업</t>
        </is>
      </c>
      <c r="C2109" s="7" t="n">
        <v>991</v>
      </c>
      <c r="D2109" s="5" t="n">
        <v>0</v>
      </c>
      <c r="E2109" s="13" t="n">
        <v>0</v>
      </c>
      <c r="F2109" s="7" t="n">
        <v>34644071700</v>
      </c>
      <c r="G2109" s="5" t="n">
        <v>4955000</v>
      </c>
      <c r="H2109" s="5" t="n">
        <v>5000</v>
      </c>
      <c r="I2109" s="6" t="n">
        <v>0.0001430259134349961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캡스톤파트너스 (452300)</t>
        </is>
      </c>
      <c r="B2110" s="8" t="inlineStr">
        <is>
          <t>기타 금융업</t>
        </is>
      </c>
      <c r="C2110" s="9" t="n">
        <v>2440</v>
      </c>
      <c r="D2110" s="10" t="n">
        <v>-20</v>
      </c>
      <c r="E2110" s="11" t="n">
        <v>-0.008100000000000001</v>
      </c>
      <c r="F2110" s="9" t="n">
        <v>34573592200</v>
      </c>
      <c r="G2110" s="10" t="n">
        <v>12200000</v>
      </c>
      <c r="H2110" s="10" t="n">
        <v>5000</v>
      </c>
      <c r="I2110" s="12" t="n">
        <v>0.0003528704778325002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이엠넷 (123570)</t>
        </is>
      </c>
      <c r="B2111" t="inlineStr">
        <is>
          <t>광고업</t>
        </is>
      </c>
      <c r="C2111" s="7" t="n">
        <v>1550</v>
      </c>
      <c r="D2111" s="5" t="n">
        <v>-2</v>
      </c>
      <c r="E2111" s="13" t="n">
        <v>-0.0013</v>
      </c>
      <c r="F2111" s="7" t="n">
        <v>34527920900</v>
      </c>
      <c r="G2111" s="5" t="n">
        <v>3100000</v>
      </c>
      <c r="H2111" s="5" t="n">
        <v>2000</v>
      </c>
      <c r="I2111" s="6" t="n">
        <v>8.978241142807995e-05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성우테크론 (045300)</t>
        </is>
      </c>
      <c r="B2112" s="8" t="inlineStr">
        <is>
          <t>전자부품 제조업</t>
        </is>
      </c>
      <c r="C2112" s="9" t="n">
        <v>3265</v>
      </c>
      <c r="D2112" s="10" t="n">
        <v>-25</v>
      </c>
      <c r="E2112" s="11" t="n">
        <v>-0.0076</v>
      </c>
      <c r="F2112" s="9" t="n">
        <v>34435994180</v>
      </c>
      <c r="G2112" s="10" t="n">
        <v>16325000</v>
      </c>
      <c r="H2112" s="10" t="n">
        <v>5000</v>
      </c>
      <c r="I2112" s="12" t="n">
        <v>0.0004740679161074245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상지건설 (042940)</t>
        </is>
      </c>
      <c r="B2113" t="inlineStr">
        <is>
          <t>건물 건설업</t>
        </is>
      </c>
      <c r="C2113" s="7" t="n">
        <v>5040</v>
      </c>
      <c r="D2113" s="5" t="n">
        <v>50</v>
      </c>
      <c r="E2113" s="13" t="n">
        <v>0.01</v>
      </c>
      <c r="F2113" s="7" t="n">
        <v>34416708480</v>
      </c>
      <c r="G2113" s="5" t="n">
        <v>20160000</v>
      </c>
      <c r="H2113" s="5" t="n">
        <v>4000</v>
      </c>
      <c r="I2113" s="6" t="n">
        <v>0.0005857620002132173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폴라리스세원 (234100)</t>
        </is>
      </c>
      <c r="B2114" s="8" t="inlineStr">
        <is>
          <t>자동차 신품 부품 제조업</t>
        </is>
      </c>
      <c r="C2114" s="9" t="n">
        <v>2355</v>
      </c>
      <c r="D2114" s="10" t="n">
        <v>-35</v>
      </c>
      <c r="E2114" s="11" t="n">
        <v>-0.0146</v>
      </c>
      <c r="F2114" s="9" t="n">
        <v>34386852780</v>
      </c>
      <c r="G2114" s="10" t="n">
        <v>2355000</v>
      </c>
      <c r="H2114" s="10" t="n">
        <v>1000</v>
      </c>
      <c r="I2114" s="12" t="n">
        <v>6.848547655892805e-05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세우글로벌 (013000)</t>
        </is>
      </c>
      <c r="B2115" t="inlineStr">
        <is>
          <t>기타 전문 도매업</t>
        </is>
      </c>
      <c r="C2115" s="7" t="n">
        <v>1195</v>
      </c>
      <c r="D2115" s="5" t="n">
        <v>12</v>
      </c>
      <c r="E2115" s="13" t="n">
        <v>0.0101</v>
      </c>
      <c r="F2115" s="7" t="n">
        <v>34302512045</v>
      </c>
      <c r="G2115" s="5" t="n">
        <v>-11950000</v>
      </c>
      <c r="H2115" s="5" t="n">
        <v>-10000</v>
      </c>
      <c r="I2115" s="6" t="n">
        <v>-0.0003483709876502136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대구백화점 (006370)</t>
        </is>
      </c>
      <c r="B2116" s="8" t="inlineStr">
        <is>
          <t>종합 소매업</t>
        </is>
      </c>
      <c r="C2116" s="9" t="n">
        <v>3165</v>
      </c>
      <c r="D2116" s="10" t="n">
        <v>290</v>
      </c>
      <c r="E2116" s="11" t="n">
        <v>0.1009</v>
      </c>
      <c r="F2116" s="9" t="n">
        <v>34250398815</v>
      </c>
      <c r="G2116" s="10" t="n">
        <v>72795000</v>
      </c>
      <c r="H2116" s="10" t="n">
        <v>23000</v>
      </c>
      <c r="I2116" s="12" t="n">
        <v>0.002125376711471148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영림원소프트랩 (060850)</t>
        </is>
      </c>
      <c r="B2117" t="inlineStr">
        <is>
          <t>소프트웨어 개발 및 공급업</t>
        </is>
      </c>
      <c r="C2117" s="7" t="n">
        <v>4200</v>
      </c>
      <c r="D2117" s="5" t="n">
        <v>-90</v>
      </c>
      <c r="E2117" s="13" t="n">
        <v>-0.021</v>
      </c>
      <c r="F2117" s="7" t="n">
        <v>34150200000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TS트릴리온 (317240)</t>
        </is>
      </c>
      <c r="B2118" s="8" t="inlineStr">
        <is>
          <t>기타 화학제품 제조업</t>
        </is>
      </c>
      <c r="C2118" s="9" t="n">
        <v>1167</v>
      </c>
      <c r="D2118" s="10" t="n">
        <v>-94</v>
      </c>
      <c r="E2118" s="11" t="n">
        <v>-0.0745</v>
      </c>
      <c r="F2118" s="9" t="n">
        <v>34049221737</v>
      </c>
      <c r="G2118" s="10" t="n">
        <v>-396780000</v>
      </c>
      <c r="H2118" s="10" t="n">
        <v>-340000</v>
      </c>
      <c r="I2118" s="12" t="n">
        <v>-0.01165312978560195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고려제약 (014570)</t>
        </is>
      </c>
      <c r="B2119" t="inlineStr">
        <is>
          <t>의약품 제조업</t>
        </is>
      </c>
      <c r="C2119" s="7" t="n">
        <v>3095</v>
      </c>
      <c r="D2119" s="5" t="n">
        <v>45</v>
      </c>
      <c r="E2119" s="13" t="n">
        <v>0.0148</v>
      </c>
      <c r="F2119" s="7" t="n">
        <v>34045000000</v>
      </c>
      <c r="G2119" s="5" t="n">
        <v>3095000</v>
      </c>
      <c r="H2119" s="5" t="n">
        <v>1000</v>
      </c>
      <c r="I2119" s="6" t="n">
        <v>9.09090909090909e-05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파인테크닉스 (106240)</t>
        </is>
      </c>
      <c r="B2120" s="8" t="inlineStr">
        <is>
          <t>전구 및 조명장치 제조업</t>
        </is>
      </c>
      <c r="C2120" s="9" t="n">
        <v>1276</v>
      </c>
      <c r="D2120" s="10" t="n">
        <v>170</v>
      </c>
      <c r="E2120" s="11" t="n">
        <v>0.1537</v>
      </c>
      <c r="F2120" s="9" t="n">
        <v>33918522264</v>
      </c>
      <c r="G2120" s="10" t="n">
        <v>-28072000</v>
      </c>
      <c r="H2120" s="10" t="n">
        <v>-22000</v>
      </c>
      <c r="I2120" s="12" t="n">
        <v>-0.0008276303956141005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갤럭시아에스엠 (011420)</t>
        </is>
      </c>
      <c r="B2121" t="inlineStr">
        <is>
          <t>스포츠 서비스업</t>
        </is>
      </c>
      <c r="C2121" s="7" t="n">
        <v>1229</v>
      </c>
      <c r="D2121" s="5" t="n">
        <v>6</v>
      </c>
      <c r="E2121" s="13" t="n">
        <v>0.0049</v>
      </c>
      <c r="F2121" s="7" t="n">
        <v>33858512476</v>
      </c>
      <c r="G2121" s="5" t="n">
        <v>7374000</v>
      </c>
      <c r="H2121" s="5" t="n">
        <v>6000</v>
      </c>
      <c r="I2121" s="6" t="n">
        <v>0.0002177886581764904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그린플러스 (186230)</t>
        </is>
      </c>
      <c r="B2122" s="8" t="inlineStr">
        <is>
          <t>1차 비철금속 제조업</t>
        </is>
      </c>
      <c r="C2122" s="9" t="n">
        <v>3090</v>
      </c>
      <c r="D2122" s="10" t="n">
        <v>-80</v>
      </c>
      <c r="E2122" s="11" t="n">
        <v>-0.0252</v>
      </c>
      <c r="F2122" s="9" t="n">
        <v>33743380920</v>
      </c>
      <c r="G2122" s="10" t="n">
        <v>6180000</v>
      </c>
      <c r="H2122" s="10" t="n">
        <v>2000</v>
      </c>
      <c r="I2122" s="12" t="n">
        <v>0.0001831470300694457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알리코제약 (260660)</t>
        </is>
      </c>
      <c r="B2123" t="inlineStr">
        <is>
          <t>의료용품 및 기타 의약 관련제품 제조업</t>
        </is>
      </c>
      <c r="C2123" s="7" t="n">
        <v>2200</v>
      </c>
      <c r="D2123" s="5" t="n">
        <v>15</v>
      </c>
      <c r="E2123" s="13" t="n">
        <v>0.0069</v>
      </c>
      <c r="F2123" s="7" t="n">
        <v>33719446200</v>
      </c>
      <c r="G2123" s="5" t="n">
        <v>0</v>
      </c>
      <c r="H2123" s="5" t="n">
        <v>0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시큐브 (131090)</t>
        </is>
      </c>
      <c r="B2124" s="8" t="inlineStr">
        <is>
          <t>소프트웨어 개발 및 공급업</t>
        </is>
      </c>
      <c r="C2124" s="9" t="n">
        <v>4400</v>
      </c>
      <c r="D2124" s="10" t="n">
        <v>140</v>
      </c>
      <c r="E2124" s="11" t="n">
        <v>0.0329</v>
      </c>
      <c r="F2124" s="9" t="n">
        <v>33696172400</v>
      </c>
      <c r="G2124" s="10" t="n">
        <v>8800000</v>
      </c>
      <c r="H2124" s="10" t="n">
        <v>2000</v>
      </c>
      <c r="I2124" s="12" t="n">
        <v>0.0002611572583240938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한국비티비 (219750)</t>
        </is>
      </c>
      <c r="B2125" t="inlineStr">
        <is>
          <t>의료용 기기 제조업</t>
        </is>
      </c>
      <c r="C2125" s="7" t="n">
        <v>2575</v>
      </c>
      <c r="D2125" s="5" t="n">
        <v>-355</v>
      </c>
      <c r="E2125" s="13" t="n">
        <v>-0.1212</v>
      </c>
      <c r="F2125" s="7" t="n">
        <v>33694845775</v>
      </c>
      <c r="G2125" s="5" t="n">
        <v>-10300000</v>
      </c>
      <c r="H2125" s="5" t="n">
        <v>-4000</v>
      </c>
      <c r="I2125" s="6" t="n">
        <v>-0.0003056847349526116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핸즈코퍼레이션 (143210)</t>
        </is>
      </c>
      <c r="B2126" s="8" t="inlineStr">
        <is>
          <t>자동차 신품 부품 제조업</t>
        </is>
      </c>
      <c r="C2126" s="9" t="n">
        <v>1199</v>
      </c>
      <c r="D2126" s="10" t="n">
        <v>0</v>
      </c>
      <c r="E2126" s="11" t="n">
        <v>0</v>
      </c>
      <c r="F2126" s="9" t="n">
        <v>33571739817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파인메딕스 (387570)</t>
        </is>
      </c>
      <c r="B2127" t="inlineStr">
        <is>
          <t>의료용 기기 제조업</t>
        </is>
      </c>
      <c r="C2127" s="7" t="n">
        <v>5950</v>
      </c>
      <c r="D2127" s="5" t="n">
        <v>0</v>
      </c>
      <c r="E2127" s="13" t="n">
        <v>0</v>
      </c>
      <c r="F2127" s="7" t="n">
        <v>33474105000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위즈코프 (038620)</t>
        </is>
      </c>
      <c r="B2128" s="8" t="inlineStr">
        <is>
          <t>연료 소매업</t>
        </is>
      </c>
      <c r="C2128" s="9" t="n">
        <v>2210</v>
      </c>
      <c r="D2128" s="10" t="n">
        <v>-40</v>
      </c>
      <c r="E2128" s="11" t="n">
        <v>-0.0178</v>
      </c>
      <c r="F2128" s="9" t="n">
        <v>33472423530</v>
      </c>
      <c r="G2128" s="10" t="n">
        <v>-2210000</v>
      </c>
      <c r="H2128" s="10" t="n">
        <v>-1000</v>
      </c>
      <c r="I2128" s="12" t="n">
        <v>-6.602449918271574e-05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피엔에이치테크 (239890)</t>
        </is>
      </c>
      <c r="B2129" t="inlineStr">
        <is>
          <t>기초 화학물질 제조업</t>
        </is>
      </c>
      <c r="C2129" s="7" t="n">
        <v>3355</v>
      </c>
      <c r="D2129" s="5" t="n">
        <v>25</v>
      </c>
      <c r="E2129" s="13" t="n">
        <v>0.0075</v>
      </c>
      <c r="F2129" s="7" t="n">
        <v>33334458025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화인써키트 (127980)</t>
        </is>
      </c>
      <c r="B2130" s="8" t="inlineStr">
        <is>
          <t>전자부품 제조업</t>
        </is>
      </c>
      <c r="C2130" s="9" t="n">
        <v>2815</v>
      </c>
      <c r="D2130" s="10" t="n">
        <v>55</v>
      </c>
      <c r="E2130" s="11" t="n">
        <v>0.0199</v>
      </c>
      <c r="F2130" s="9" t="n">
        <v>33331525460</v>
      </c>
      <c r="G2130" s="10" t="n">
        <v>0</v>
      </c>
      <c r="H2130" s="10" t="n">
        <v>0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디와이씨 (310870)</t>
        </is>
      </c>
      <c r="B2131" t="inlineStr">
        <is>
          <t>자동차 신품 부품 제조업</t>
        </is>
      </c>
      <c r="C2131" s="7" t="n">
        <v>1520</v>
      </c>
      <c r="D2131" s="5" t="n">
        <v>84</v>
      </c>
      <c r="E2131" s="13" t="n">
        <v>0.0585</v>
      </c>
      <c r="F2131" s="7" t="n">
        <v>33322355040</v>
      </c>
      <c r="G2131" s="5" t="n">
        <v>-200640000</v>
      </c>
      <c r="H2131" s="5" t="n">
        <v>-132000</v>
      </c>
      <c r="I2131" s="6" t="n">
        <v>-0.006021183069418493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링크제니시스 (219420)</t>
        </is>
      </c>
      <c r="B2132" s="8" t="inlineStr">
        <is>
          <t>소프트웨어 개발 및 공급업</t>
        </is>
      </c>
      <c r="C2132" s="9" t="n">
        <v>2900</v>
      </c>
      <c r="D2132" s="10" t="n">
        <v>-65</v>
      </c>
      <c r="E2132" s="11" t="n">
        <v>-0.0219</v>
      </c>
      <c r="F2132" s="9" t="n">
        <v>33261570300</v>
      </c>
      <c r="G2132" s="10" t="n">
        <v>-8700000</v>
      </c>
      <c r="H2132" s="10" t="n">
        <v>-3000</v>
      </c>
      <c r="I2132" s="12" t="n">
        <v>-0.0002615631168802635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S&amp;K글로벌 (091340)</t>
        </is>
      </c>
      <c r="B2133" t="inlineStr">
        <is>
          <t>전자부품 제조업</t>
        </is>
      </c>
      <c r="C2133" s="7" t="n">
        <v>2840</v>
      </c>
      <c r="D2133" s="5" t="n">
        <v>140</v>
      </c>
      <c r="E2133" s="13" t="n">
        <v>0.0519</v>
      </c>
      <c r="F2133" s="7" t="n">
        <v>33238567640</v>
      </c>
      <c r="G2133" s="5" t="n">
        <v>34080000</v>
      </c>
      <c r="H2133" s="5" t="n">
        <v>12000</v>
      </c>
      <c r="I2133" s="6" t="n">
        <v>0.001025314940436465</v>
      </c>
      <c r="J2133" s="5" t="n">
        <v>-8520000</v>
      </c>
      <c r="K2133" s="5" t="n">
        <v>-3000</v>
      </c>
      <c r="L2133" s="6" t="n">
        <v>-0.0002563287351091162</v>
      </c>
      <c r="M2133" s="5" t="n"/>
      <c r="N2133" s="5" t="n"/>
      <c r="O2133" s="6" t="n"/>
    </row>
    <row r="2134">
      <c r="A2134" s="8" t="inlineStr">
        <is>
          <t>유니온머티리얼 (047400)</t>
        </is>
      </c>
      <c r="B2134" s="8" t="inlineStr">
        <is>
          <t>내화, 비내화 요업제품 제조업</t>
        </is>
      </c>
      <c r="C2134" s="9" t="n">
        <v>791</v>
      </c>
      <c r="D2134" s="10" t="n">
        <v>-39</v>
      </c>
      <c r="E2134" s="11" t="n">
        <v>-0.047</v>
      </c>
      <c r="F2134" s="9" t="n">
        <v>33222000000</v>
      </c>
      <c r="G2134" s="10" t="n">
        <v>-18984000</v>
      </c>
      <c r="H2134" s="10" t="n">
        <v>-24000</v>
      </c>
      <c r="I2134" s="12" t="n">
        <v>-0.0005714285714285715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비비씨 (318410)</t>
        </is>
      </c>
      <c r="B2135" t="inlineStr">
        <is>
          <t>기타 화학제품 제조업</t>
        </is>
      </c>
      <c r="C2135" s="7" t="n">
        <v>5980</v>
      </c>
      <c r="D2135" s="5" t="n">
        <v>-10</v>
      </c>
      <c r="E2135" s="13" t="n">
        <v>-0.0017</v>
      </c>
      <c r="F2135" s="7" t="n">
        <v>33220353140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미스터블루 (207760)</t>
        </is>
      </c>
      <c r="B2136" s="8" t="inlineStr">
        <is>
          <t>기타 정보 서비스업</t>
        </is>
      </c>
      <c r="C2136" s="9" t="n">
        <v>1998</v>
      </c>
      <c r="D2136" s="10" t="n">
        <v>-12</v>
      </c>
      <c r="E2136" s="11" t="n">
        <v>-0.006</v>
      </c>
      <c r="F2136" s="9" t="n">
        <v>33198680088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소프트캠프 (258790)</t>
        </is>
      </c>
      <c r="B2137" t="inlineStr">
        <is>
          <t>소프트웨어 개발 및 공급업</t>
        </is>
      </c>
      <c r="C2137" s="7" t="n">
        <v>6640</v>
      </c>
      <c r="D2137" s="5" t="n">
        <v>240</v>
      </c>
      <c r="E2137" s="13" t="n">
        <v>0.0375</v>
      </c>
      <c r="F2137" s="7" t="n">
        <v>33188419840</v>
      </c>
      <c r="G2137" s="5" t="n">
        <v>6640000</v>
      </c>
      <c r="H2137" s="5" t="n">
        <v>1000</v>
      </c>
      <c r="I2137" s="6" t="n">
        <v>0.0002000697843407781</v>
      </c>
      <c r="J2137" s="5" t="n">
        <v>-6640000</v>
      </c>
      <c r="K2137" s="5" t="n">
        <v>-1000</v>
      </c>
      <c r="L2137" s="6" t="n">
        <v>-0.0002000697843407781</v>
      </c>
      <c r="M2137" s="5" t="n"/>
      <c r="N2137" s="5" t="n"/>
      <c r="O2137" s="6" t="n"/>
    </row>
    <row r="2138">
      <c r="A2138" s="8" t="inlineStr">
        <is>
          <t>네이블 (153460)</t>
        </is>
      </c>
      <c r="B2138" s="8" t="inlineStr">
        <is>
          <t>소프트웨어 개발 및 공급업</t>
        </is>
      </c>
      <c r="C2138" s="9" t="n">
        <v>5080</v>
      </c>
      <c r="D2138" s="10" t="n">
        <v>10</v>
      </c>
      <c r="E2138" s="11" t="n">
        <v>0.002</v>
      </c>
      <c r="F2138" s="9" t="n">
        <v>33172471120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바이오톡스텍 (086040)</t>
        </is>
      </c>
      <c r="B2139" t="inlineStr">
        <is>
          <t>자연과학 및 공학 연구개발업</t>
        </is>
      </c>
      <c r="C2139" s="7" t="n">
        <v>2075</v>
      </c>
      <c r="D2139" s="5" t="n">
        <v>-10</v>
      </c>
      <c r="E2139" s="13" t="n">
        <v>-0.0048</v>
      </c>
      <c r="F2139" s="7" t="n">
        <v>33113362525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YBM넷 (057030)</t>
        </is>
      </c>
      <c r="B2140" s="8" t="inlineStr">
        <is>
          <t>교육지원 서비스업</t>
        </is>
      </c>
      <c r="C2140" s="9" t="n">
        <v>2025</v>
      </c>
      <c r="D2140" s="10" t="n">
        <v>0</v>
      </c>
      <c r="E2140" s="11" t="n">
        <v>0</v>
      </c>
      <c r="F2140" s="9" t="n">
        <v>33033211425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캠시스 (050110)</t>
        </is>
      </c>
      <c r="B2141" t="inlineStr">
        <is>
          <t>전자부품 제조업</t>
        </is>
      </c>
      <c r="C2141" s="7" t="n">
        <v>5650</v>
      </c>
      <c r="D2141" s="5" t="n">
        <v>660</v>
      </c>
      <c r="E2141" s="13" t="n">
        <v>0.1323</v>
      </c>
      <c r="F2141" s="7" t="n">
        <v>33024046600</v>
      </c>
      <c r="G2141" s="5" t="n">
        <v>-11300000</v>
      </c>
      <c r="H2141" s="5" t="n">
        <v>-2000</v>
      </c>
      <c r="I2141" s="6" t="n">
        <v>-0.0003421749047556153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파인디앤씨 (049120)</t>
        </is>
      </c>
      <c r="B2142" s="8" t="inlineStr">
        <is>
          <t>전자부품 제조업</t>
        </is>
      </c>
      <c r="C2142" s="9" t="n">
        <v>2600</v>
      </c>
      <c r="D2142" s="10" t="n">
        <v>60</v>
      </c>
      <c r="E2142" s="11" t="n">
        <v>0.0236</v>
      </c>
      <c r="F2142" s="9" t="n">
        <v>32990412000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플랜티넷 (075130)</t>
        </is>
      </c>
      <c r="B2143" t="inlineStr">
        <is>
          <t>컴퓨터 프로그래밍, 시스템 통합 및 관리업</t>
        </is>
      </c>
      <c r="C2143" s="7" t="n">
        <v>2045</v>
      </c>
      <c r="D2143" s="5" t="n">
        <v>20</v>
      </c>
      <c r="E2143" s="13" t="n">
        <v>0.009899999999999999</v>
      </c>
      <c r="F2143" s="7" t="n">
        <v>32970144400</v>
      </c>
      <c r="G2143" s="5" t="n">
        <v>6135000</v>
      </c>
      <c r="H2143" s="5" t="n">
        <v>3000</v>
      </c>
      <c r="I2143" s="6" t="n">
        <v>0.0001860774379865925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프리시젼바이오 (335810)</t>
        </is>
      </c>
      <c r="B2144" s="8" t="inlineStr">
        <is>
          <t>의료용 기기 제조업</t>
        </is>
      </c>
      <c r="C2144" s="9" t="n">
        <v>1496</v>
      </c>
      <c r="D2144" s="10" t="n">
        <v>6</v>
      </c>
      <c r="E2144" s="11" t="n">
        <v>0.004</v>
      </c>
      <c r="F2144" s="9" t="n">
        <v>32836460976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진도 (088790)</t>
        </is>
      </c>
      <c r="B2145" t="inlineStr">
        <is>
          <t>기타 전문 도매업</t>
        </is>
      </c>
      <c r="C2145" s="7" t="n">
        <v>2630</v>
      </c>
      <c r="D2145" s="5" t="n">
        <v>165</v>
      </c>
      <c r="E2145" s="13" t="n">
        <v>0.0669</v>
      </c>
      <c r="F2145" s="7" t="n">
        <v>32737566720</v>
      </c>
      <c r="G2145" s="5" t="n">
        <v>15780000</v>
      </c>
      <c r="H2145" s="5" t="n">
        <v>6000</v>
      </c>
      <c r="I2145" s="6" t="n">
        <v>0.0004820150542941758</v>
      </c>
      <c r="J2145" s="5" t="n">
        <v>-23670000</v>
      </c>
      <c r="K2145" s="5" t="n">
        <v>-9000</v>
      </c>
      <c r="L2145" s="6" t="n">
        <v>-0.0007230225814412635</v>
      </c>
      <c r="M2145" s="5" t="n"/>
      <c r="N2145" s="5" t="n"/>
      <c r="O2145" s="6" t="n"/>
    </row>
    <row r="2146">
      <c r="A2146" s="8" t="inlineStr">
        <is>
          <t>넥스턴앤롤코리아 (089140)</t>
        </is>
      </c>
      <c r="B2146" s="8" t="inlineStr">
        <is>
          <t>특수 목적용 기계 제조업</t>
        </is>
      </c>
      <c r="C2146" s="9" t="n">
        <v>2130</v>
      </c>
      <c r="D2146" s="10" t="n">
        <v>-10</v>
      </c>
      <c r="E2146" s="11" t="n">
        <v>-0.004699999999999999</v>
      </c>
      <c r="F2146" s="9" t="n">
        <v>32623578420</v>
      </c>
      <c r="G2146" s="10" t="n">
        <v>10650000</v>
      </c>
      <c r="H2146" s="10" t="n">
        <v>5000</v>
      </c>
      <c r="I2146" s="12" t="n">
        <v>0.0003264510061677042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모니터랩 (434480)</t>
        </is>
      </c>
      <c r="B2147" t="inlineStr">
        <is>
          <t>소프트웨어 개발 및 공급업</t>
        </is>
      </c>
      <c r="C2147" s="7" t="n">
        <v>2650</v>
      </c>
      <c r="D2147" s="5" t="n">
        <v>5</v>
      </c>
      <c r="E2147" s="13" t="n">
        <v>0.0019</v>
      </c>
      <c r="F2147" s="7" t="n">
        <v>32622295000</v>
      </c>
      <c r="G2147" s="5" t="n">
        <v>10600000</v>
      </c>
      <c r="H2147" s="5" t="n">
        <v>4000</v>
      </c>
      <c r="I2147" s="6" t="n">
        <v>0.0003249311552114896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우리이앤엘하루틴 (153490)</t>
        </is>
      </c>
      <c r="B2148" s="8" t="inlineStr">
        <is>
          <t>반도체 제조업</t>
        </is>
      </c>
      <c r="C2148" s="9" t="n">
        <v>3165</v>
      </c>
      <c r="D2148" s="10" t="n">
        <v>-30</v>
      </c>
      <c r="E2148" s="11" t="n">
        <v>-0.009399999999999999</v>
      </c>
      <c r="F2148" s="9" t="n">
        <v>32586840000</v>
      </c>
      <c r="G2148" s="10" t="n">
        <v>-3165000</v>
      </c>
      <c r="H2148" s="10" t="n">
        <v>-1000</v>
      </c>
      <c r="I2148" s="12" t="n">
        <v>-9.712509712509713e-05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원림 (005820)</t>
        </is>
      </c>
      <c r="B2149" t="inlineStr">
        <is>
          <t>직물직조 및 직물제품 제조업</t>
        </is>
      </c>
      <c r="C2149" s="7" t="n">
        <v>14180</v>
      </c>
      <c r="D2149" s="5" t="n">
        <v>-250</v>
      </c>
      <c r="E2149" s="13" t="n">
        <v>-0.0173</v>
      </c>
      <c r="F2149" s="7" t="n">
        <v>32585214600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오스템 (031510)</t>
        </is>
      </c>
      <c r="B2150" s="8" t="inlineStr">
        <is>
          <t>자동차 신품 부품 제조업</t>
        </is>
      </c>
      <c r="C2150" s="9" t="n">
        <v>1163</v>
      </c>
      <c r="D2150" s="10" t="n">
        <v>25</v>
      </c>
      <c r="E2150" s="11" t="n">
        <v>0.022</v>
      </c>
      <c r="F2150" s="9" t="n">
        <v>32564000000</v>
      </c>
      <c r="G2150" s="10" t="n">
        <v>12793000</v>
      </c>
      <c r="H2150" s="10" t="n">
        <v>11000</v>
      </c>
      <c r="I2150" s="12" t="n">
        <v>0.0003928571428571429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EG (037370)</t>
        </is>
      </c>
      <c r="B2151" t="inlineStr">
        <is>
          <t>기초 화학물질 제조업</t>
        </is>
      </c>
      <c r="C2151" s="7" t="n">
        <v>3775</v>
      </c>
      <c r="D2151" s="5" t="n">
        <v>115</v>
      </c>
      <c r="E2151" s="13" t="n">
        <v>0.0314</v>
      </c>
      <c r="F2151" s="7" t="n">
        <v>32559269300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세방우 (004365)</t>
        </is>
      </c>
      <c r="B2152" s="8" t="inlineStr">
        <is>
          <t>미분류</t>
        </is>
      </c>
      <c r="C2152" s="9" t="n">
        <v>8820</v>
      </c>
      <c r="D2152" s="10" t="n">
        <v>50</v>
      </c>
      <c r="E2152" s="11" t="n">
        <v>0.005699999999999999</v>
      </c>
      <c r="F2152" s="9" t="n">
        <v>32539185000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뉴트리 (270870)</t>
        </is>
      </c>
      <c r="B2153" t="inlineStr">
        <is>
          <t>기타 식품 제조업</t>
        </is>
      </c>
      <c r="C2153" s="7" t="n">
        <v>3615</v>
      </c>
      <c r="D2153" s="5" t="n">
        <v>-40</v>
      </c>
      <c r="E2153" s="13" t="n">
        <v>-0.0109</v>
      </c>
      <c r="F2153" s="7" t="n">
        <v>32516368290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뷰티스킨 (406820)</t>
        </is>
      </c>
      <c r="B2154" s="8" t="inlineStr">
        <is>
          <t>기타 화학제품 제조업</t>
        </is>
      </c>
      <c r="C2154" s="9" t="n">
        <v>2295</v>
      </c>
      <c r="D2154" s="10" t="n">
        <v>-20</v>
      </c>
      <c r="E2154" s="11" t="n">
        <v>-0.0086</v>
      </c>
      <c r="F2154" s="9" t="n">
        <v>32442480315</v>
      </c>
      <c r="G2154" s="10" t="n">
        <v>-13770000</v>
      </c>
      <c r="H2154" s="10" t="n">
        <v>-6000</v>
      </c>
      <c r="I2154" s="12" t="n">
        <v>-0.0004244435032802762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DH오토리드 (290120)</t>
        </is>
      </c>
      <c r="B2155" t="inlineStr">
        <is>
          <t>자동차 신품 부품 제조업</t>
        </is>
      </c>
      <c r="C2155" s="7" t="n">
        <v>2050</v>
      </c>
      <c r="D2155" s="5" t="n">
        <v>40</v>
      </c>
      <c r="E2155" s="13" t="n">
        <v>0.0199</v>
      </c>
      <c r="F2155" s="7" t="n">
        <v>32441612850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산돌 (419120)</t>
        </is>
      </c>
      <c r="B2156" s="8" t="inlineStr">
        <is>
          <t>소프트웨어 개발 및 공급업</t>
        </is>
      </c>
      <c r="C2156" s="9" t="n">
        <v>2280</v>
      </c>
      <c r="D2156" s="10" t="n">
        <v>40</v>
      </c>
      <c r="E2156" s="11" t="n">
        <v>0.0179</v>
      </c>
      <c r="F2156" s="9" t="n">
        <v>32428642920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엠브레인 (169330)</t>
        </is>
      </c>
      <c r="B2157" t="inlineStr">
        <is>
          <t>시장조사 및 여론조사업</t>
        </is>
      </c>
      <c r="C2157" s="7" t="n">
        <v>1766</v>
      </c>
      <c r="D2157" s="5" t="n">
        <v>2</v>
      </c>
      <c r="E2157" s="13" t="n">
        <v>0.0011</v>
      </c>
      <c r="F2157" s="7" t="n">
        <v>32347677188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에이치와이티씨 (148930)</t>
        </is>
      </c>
      <c r="B2158" s="8" t="inlineStr">
        <is>
          <t>기타 금속 가공제품 제조업</t>
        </is>
      </c>
      <c r="C2158" s="9" t="n">
        <v>3165</v>
      </c>
      <c r="D2158" s="10" t="n">
        <v>25</v>
      </c>
      <c r="E2158" s="11" t="n">
        <v>0.008</v>
      </c>
      <c r="F2158" s="9" t="n">
        <v>32204549145</v>
      </c>
      <c r="G2158" s="10" t="n">
        <v>0</v>
      </c>
      <c r="H2158" s="10" t="n">
        <v>0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에이아이코리아 (364950)</t>
        </is>
      </c>
      <c r="B2159" t="inlineStr">
        <is>
          <t>특수 목적용 기계 제조업</t>
        </is>
      </c>
      <c r="C2159" s="7" t="n">
        <v>3875</v>
      </c>
      <c r="D2159" s="5" t="n">
        <v>60</v>
      </c>
      <c r="E2159" s="13" t="n">
        <v>0.0157</v>
      </c>
      <c r="F2159" s="7" t="n">
        <v>32148724375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이화산업 (000760)</t>
        </is>
      </c>
      <c r="B2160" s="8" t="inlineStr">
        <is>
          <t>기타 전문 도매업</t>
        </is>
      </c>
      <c r="C2160" s="9" t="n">
        <v>11470</v>
      </c>
      <c r="D2160" s="10" t="n">
        <v>250</v>
      </c>
      <c r="E2160" s="11" t="n">
        <v>0.0223</v>
      </c>
      <c r="F2160" s="9" t="n">
        <v>32116000000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디티앤씨알오 (383930)</t>
        </is>
      </c>
      <c r="B2161" t="inlineStr">
        <is>
          <t>자연과학 및 공학 연구개발업</t>
        </is>
      </c>
      <c r="C2161" s="7" t="n">
        <v>2510</v>
      </c>
      <c r="D2161" s="5" t="n">
        <v>165</v>
      </c>
      <c r="E2161" s="13" t="n">
        <v>0.0704</v>
      </c>
      <c r="F2161" s="7" t="n">
        <v>32088161280</v>
      </c>
      <c r="G2161" s="5" t="n">
        <v>-17570000</v>
      </c>
      <c r="H2161" s="5" t="n">
        <v>-7000</v>
      </c>
      <c r="I2161" s="6" t="n">
        <v>-0.0005475539669189796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에스에이티 (060540)</t>
        </is>
      </c>
      <c r="B2162" s="8" t="inlineStr">
        <is>
          <t>측정, 시험, 항해, 제어 및 기타 정밀기기 제조업; 광학기기 제외</t>
        </is>
      </c>
      <c r="C2162" s="9" t="n">
        <v>1227</v>
      </c>
      <c r="D2162" s="10" t="n">
        <v>-14</v>
      </c>
      <c r="E2162" s="11" t="n">
        <v>-0.0113</v>
      </c>
      <c r="F2162" s="9" t="n">
        <v>32065110018</v>
      </c>
      <c r="G2162" s="10" t="n">
        <v>1227000</v>
      </c>
      <c r="H2162" s="10" t="n">
        <v>1000</v>
      </c>
      <c r="I2162" s="12" t="n">
        <v>3.826589084868924e-05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케스피온 (079190)</t>
        </is>
      </c>
      <c r="B2163" t="inlineStr">
        <is>
          <t>통신 및 방송 장비 제조업</t>
        </is>
      </c>
      <c r="C2163" s="7" t="n">
        <v>1572</v>
      </c>
      <c r="D2163" s="5" t="n">
        <v>-128</v>
      </c>
      <c r="E2163" s="13" t="n">
        <v>-0.07530000000000001</v>
      </c>
      <c r="F2163" s="7" t="n">
        <v>31976941752</v>
      </c>
      <c r="G2163" s="5" t="n">
        <v>-3144000</v>
      </c>
      <c r="H2163" s="5" t="n">
        <v>-2000</v>
      </c>
      <c r="I2163" s="6" t="n">
        <v>-9.832084707735874e-05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트윔 (290090)</t>
        </is>
      </c>
      <c r="B2164" s="8" t="inlineStr">
        <is>
          <t>소프트웨어 개발 및 공급업</t>
        </is>
      </c>
      <c r="C2164" s="9" t="n">
        <v>4295</v>
      </c>
      <c r="D2164" s="10" t="n">
        <v>-5</v>
      </c>
      <c r="E2164" s="11" t="n">
        <v>-0.0012</v>
      </c>
      <c r="F2164" s="9" t="n">
        <v>31957239560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인지디스플레 (037330)</t>
        </is>
      </c>
      <c r="B2165" t="inlineStr">
        <is>
          <t>전자부품 제조업</t>
        </is>
      </c>
      <c r="C2165" s="7" t="n">
        <v>726</v>
      </c>
      <c r="D2165" s="5" t="n">
        <v>0</v>
      </c>
      <c r="E2165" s="13" t="n">
        <v>0</v>
      </c>
      <c r="F2165" s="7" t="n">
        <v>31860672624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오브젠 (417860)</t>
        </is>
      </c>
      <c r="B2166" s="8" t="inlineStr">
        <is>
          <t>소프트웨어 개발 및 공급업</t>
        </is>
      </c>
      <c r="C2166" s="9" t="n">
        <v>6760</v>
      </c>
      <c r="D2166" s="10" t="n">
        <v>100</v>
      </c>
      <c r="E2166" s="11" t="n">
        <v>0.015</v>
      </c>
      <c r="F2166" s="9" t="n">
        <v>31818684560</v>
      </c>
      <c r="G2166" s="10" t="n">
        <v>13520000</v>
      </c>
      <c r="H2166" s="10" t="n">
        <v>2000</v>
      </c>
      <c r="I2166" s="12" t="n">
        <v>0.000424907571980405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웰크론 (065950)</t>
        </is>
      </c>
      <c r="B2167" t="inlineStr">
        <is>
          <t>직물직조 및 직물제품 제조업</t>
        </is>
      </c>
      <c r="C2167" s="7" t="n">
        <v>1127</v>
      </c>
      <c r="D2167" s="5" t="n">
        <v>23</v>
      </c>
      <c r="E2167" s="13" t="n">
        <v>0.0208</v>
      </c>
      <c r="F2167" s="7" t="n">
        <v>31816677354</v>
      </c>
      <c r="G2167" s="5" t="n">
        <v>3381000</v>
      </c>
      <c r="H2167" s="5" t="n">
        <v>3000</v>
      </c>
      <c r="I2167" s="6" t="n">
        <v>0.000106265024546158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티비씨 (033830)</t>
        </is>
      </c>
      <c r="B2168" s="8" t="inlineStr">
        <is>
          <t>텔레비전 방송업</t>
        </is>
      </c>
      <c r="C2168" s="9" t="n">
        <v>1678</v>
      </c>
      <c r="D2168" s="10" t="n">
        <v>0</v>
      </c>
      <c r="E2168" s="11" t="n">
        <v>0</v>
      </c>
      <c r="F2168" s="9" t="n">
        <v>31726164140</v>
      </c>
      <c r="G2168" s="10" t="n">
        <v>1678000</v>
      </c>
      <c r="H2168" s="10" t="n">
        <v>1000</v>
      </c>
      <c r="I2168" s="12" t="n">
        <v>5.289010018971678e-05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애드포러스 (397810)</t>
        </is>
      </c>
      <c r="B2169" t="inlineStr">
        <is>
          <t>광고업</t>
        </is>
      </c>
      <c r="C2169" s="7" t="n">
        <v>6140</v>
      </c>
      <c r="D2169" s="5" t="n">
        <v>-10</v>
      </c>
      <c r="E2169" s="13" t="n">
        <v>-0.0016</v>
      </c>
      <c r="F2169" s="7" t="n">
        <v>31687127800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콘텐트리중앙 (036420)</t>
        </is>
      </c>
      <c r="B2170" s="8" t="inlineStr">
        <is>
          <t>영화, 비디오물, 방송프로그램 제작 및 배급업</t>
        </is>
      </c>
      <c r="C2170" s="9" t="n">
        <v>1643</v>
      </c>
      <c r="D2170" s="10" t="n">
        <v>80</v>
      </c>
      <c r="E2170" s="11" t="n">
        <v>0.0512</v>
      </c>
      <c r="F2170" s="9" t="n">
        <v>31647972044</v>
      </c>
      <c r="G2170" s="10" t="n">
        <v>8215000</v>
      </c>
      <c r="H2170" s="10" t="n">
        <v>5000</v>
      </c>
      <c r="I2170" s="12" t="n">
        <v>0.0002595742940046437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쓰리에이로직스 (177900)</t>
        </is>
      </c>
      <c r="B2171" t="inlineStr">
        <is>
          <t>반도체 제조업</t>
        </is>
      </c>
      <c r="C2171" s="7" t="n">
        <v>3280</v>
      </c>
      <c r="D2171" s="5" t="n">
        <v>10</v>
      </c>
      <c r="E2171" s="13" t="n">
        <v>0.0031</v>
      </c>
      <c r="F2171" s="7" t="n">
        <v>31578528000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한네트 (052600)</t>
        </is>
      </c>
      <c r="B2172" s="8" t="inlineStr">
        <is>
          <t>전기 통신업</t>
        </is>
      </c>
      <c r="C2172" s="9" t="n">
        <v>2730</v>
      </c>
      <c r="D2172" s="10" t="n">
        <v>60</v>
      </c>
      <c r="E2172" s="11" t="n">
        <v>0.0225</v>
      </c>
      <c r="F2172" s="9" t="n">
        <v>31568901000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모헨즈 (006920)</t>
        </is>
      </c>
      <c r="B2173" t="inlineStr">
        <is>
          <t>시멘트, 석회, 플라스터 및 그 제품 제조업</t>
        </is>
      </c>
      <c r="C2173" s="7" t="n">
        <v>2890</v>
      </c>
      <c r="D2173" s="5" t="n">
        <v>10</v>
      </c>
      <c r="E2173" s="13" t="n">
        <v>0.0035</v>
      </c>
      <c r="F2173" s="7" t="n">
        <v>31558800000</v>
      </c>
      <c r="G2173" s="5" t="n">
        <v>2890000</v>
      </c>
      <c r="H2173" s="5" t="n">
        <v>1000</v>
      </c>
      <c r="I2173" s="6" t="n">
        <v>9.157509157509158e-05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리튬포어스 (073570)</t>
        </is>
      </c>
      <c r="B2174" s="8" t="inlineStr">
        <is>
          <t>그외 기타 제품 제조업</t>
        </is>
      </c>
      <c r="C2174" s="9" t="n">
        <v>2620</v>
      </c>
      <c r="D2174" s="10" t="n">
        <v>140</v>
      </c>
      <c r="E2174" s="11" t="n">
        <v>0.0565</v>
      </c>
      <c r="F2174" s="9" t="n">
        <v>31537799360</v>
      </c>
      <c r="G2174" s="10" t="n">
        <v>-7860000</v>
      </c>
      <c r="H2174" s="10" t="n">
        <v>-3000</v>
      </c>
      <c r="I2174" s="12" t="n">
        <v>-0.0002492247448935511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SDN (099220)</t>
        </is>
      </c>
      <c r="B2175" t="inlineStr">
        <is>
          <t>기계장비 및 관련 물품 도매업</t>
        </is>
      </c>
      <c r="C2175" s="7" t="n">
        <v>5010</v>
      </c>
      <c r="D2175" s="5" t="n">
        <v>15</v>
      </c>
      <c r="E2175" s="13" t="n">
        <v>0.003</v>
      </c>
      <c r="F2175" s="7" t="n">
        <v>31535119350</v>
      </c>
      <c r="G2175" s="5" t="n">
        <v>-5010000</v>
      </c>
      <c r="H2175" s="5" t="n">
        <v>-1000</v>
      </c>
      <c r="I2175" s="6" t="n">
        <v>-0.0001588704943334866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폴라리스AI핸디 (220180)</t>
        </is>
      </c>
      <c r="B2176" s="8" t="inlineStr">
        <is>
          <t>소프트웨어 개발 및 공급업</t>
        </is>
      </c>
      <c r="C2176" s="9" t="n">
        <v>1317</v>
      </c>
      <c r="D2176" s="10" t="n">
        <v>-15</v>
      </c>
      <c r="E2176" s="11" t="n">
        <v>-0.0113</v>
      </c>
      <c r="F2176" s="9" t="n">
        <v>31516918914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M83 (476080)</t>
        </is>
      </c>
      <c r="B2177" t="inlineStr">
        <is>
          <t>영화, 비디오물, 방송프로그램 제작 및 배급업</t>
        </is>
      </c>
      <c r="C2177" s="7" t="n">
        <v>3900</v>
      </c>
      <c r="D2177" s="5" t="n">
        <v>-90</v>
      </c>
      <c r="E2177" s="13" t="n">
        <v>-0.0226</v>
      </c>
      <c r="F2177" s="7" t="n">
        <v>31500300000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</row>
    <row r="2178">
      <c r="A2178" s="8" t="inlineStr">
        <is>
          <t>한창제지 (009460)</t>
        </is>
      </c>
      <c r="B2178" s="8" t="inlineStr">
        <is>
          <t>펄프, 종이 및 판지 제조업</t>
        </is>
      </c>
      <c r="C2178" s="9" t="n">
        <v>2545</v>
      </c>
      <c r="D2178" s="10" t="n">
        <v>-50</v>
      </c>
      <c r="E2178" s="11" t="n">
        <v>-0.0193</v>
      </c>
      <c r="F2178" s="9" t="n">
        <v>31404500870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진매트릭스 (109820)</t>
        </is>
      </c>
      <c r="B2179" t="inlineStr">
        <is>
          <t>자연과학 및 공학 연구개발업</t>
        </is>
      </c>
      <c r="C2179" s="7" t="n">
        <v>1535</v>
      </c>
      <c r="D2179" s="5" t="n">
        <v>-14</v>
      </c>
      <c r="E2179" s="13" t="n">
        <v>-0.009000000000000001</v>
      </c>
      <c r="F2179" s="7" t="n">
        <v>31304237400</v>
      </c>
      <c r="G2179" s="5" t="n">
        <v>10745000</v>
      </c>
      <c r="H2179" s="5" t="n">
        <v>7000</v>
      </c>
      <c r="I2179" s="6" t="n">
        <v>0.000343244266349705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세종메디칼 (258830)</t>
        </is>
      </c>
      <c r="B2180" s="8" t="inlineStr">
        <is>
          <t>의료용 기기 제조업</t>
        </is>
      </c>
      <c r="C2180" s="9" t="n">
        <v>412</v>
      </c>
      <c r="D2180" s="10" t="n">
        <v>0</v>
      </c>
      <c r="E2180" s="11" t="n">
        <v>0</v>
      </c>
      <c r="F2180" s="9" t="n">
        <v>31223976612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디지캡 (197140)</t>
        </is>
      </c>
      <c r="B2181" t="inlineStr">
        <is>
          <t>소프트웨어 개발 및 공급업</t>
        </is>
      </c>
      <c r="C2181" s="7" t="n">
        <v>2395</v>
      </c>
      <c r="D2181" s="5" t="n">
        <v>50</v>
      </c>
      <c r="E2181" s="13" t="n">
        <v>0.0213</v>
      </c>
      <c r="F2181" s="7" t="n">
        <v>31166503830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테크엘 (064520)</t>
        </is>
      </c>
      <c r="B2182" s="8" t="inlineStr">
        <is>
          <t>반도체 제조업</t>
        </is>
      </c>
      <c r="C2182" s="9" t="n">
        <v>1392</v>
      </c>
      <c r="D2182" s="10" t="n">
        <v>-9</v>
      </c>
      <c r="E2182" s="11" t="n">
        <v>-0.0064</v>
      </c>
      <c r="F2182" s="9" t="n">
        <v>31112678304</v>
      </c>
      <c r="G2182" s="10" t="n">
        <v>-1392000</v>
      </c>
      <c r="H2182" s="10" t="n">
        <v>-1000</v>
      </c>
      <c r="I2182" s="12" t="n">
        <v>-4.474060337714602e-05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비트맥스 (377030)</t>
        </is>
      </c>
      <c r="B2183" t="inlineStr">
        <is>
          <t>소프트웨어 개발 및 공급업</t>
        </is>
      </c>
      <c r="C2183" s="7" t="n">
        <v>2175</v>
      </c>
      <c r="D2183" s="5" t="n">
        <v>125</v>
      </c>
      <c r="E2183" s="13" t="n">
        <v>0.061</v>
      </c>
      <c r="F2183" s="7" t="n">
        <v>31084451850</v>
      </c>
      <c r="G2183" s="5" t="n">
        <v>2175000</v>
      </c>
      <c r="H2183" s="5" t="n">
        <v>1000</v>
      </c>
      <c r="I2183" s="6" t="n">
        <v>6.997067249233157e-05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원일특강 (012620)</t>
        </is>
      </c>
      <c r="B2184" s="8" t="inlineStr">
        <is>
          <t>1차 철강 제조업</t>
        </is>
      </c>
      <c r="C2184" s="9" t="n">
        <v>7060</v>
      </c>
      <c r="D2184" s="10" t="n">
        <v>-20</v>
      </c>
      <c r="E2184" s="11" t="n">
        <v>-0.0028</v>
      </c>
      <c r="F2184" s="9" t="n">
        <v>31064000000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비씨월드제약 (200780)</t>
        </is>
      </c>
      <c r="B2185" t="inlineStr">
        <is>
          <t>의약품 제조업</t>
        </is>
      </c>
      <c r="C2185" s="7" t="n">
        <v>2910</v>
      </c>
      <c r="D2185" s="5" t="n">
        <v>60</v>
      </c>
      <c r="E2185" s="13" t="n">
        <v>0.0211</v>
      </c>
      <c r="F2185" s="7" t="n">
        <v>31037073510</v>
      </c>
      <c r="G2185" s="5" t="n">
        <v>8730000</v>
      </c>
      <c r="H2185" s="5" t="n">
        <v>3000</v>
      </c>
      <c r="I2185" s="6" t="n">
        <v>0.0002812765191018166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메가엠디 (133750)</t>
        </is>
      </c>
      <c r="B2186" s="8" t="inlineStr">
        <is>
          <t>일반 교습 학원</t>
        </is>
      </c>
      <c r="C2186" s="9" t="n">
        <v>1322</v>
      </c>
      <c r="D2186" s="10" t="n">
        <v>0</v>
      </c>
      <c r="E2186" s="11" t="n">
        <v>0</v>
      </c>
      <c r="F2186" s="9" t="n">
        <v>30944155794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인포뱅크 (039290)</t>
        </is>
      </c>
      <c r="B2187" t="inlineStr">
        <is>
          <t>기타 정보 서비스업</t>
        </is>
      </c>
      <c r="C2187" s="7" t="n">
        <v>3555</v>
      </c>
      <c r="D2187" s="5" t="n">
        <v>-30</v>
      </c>
      <c r="E2187" s="13" t="n">
        <v>-0.008399999999999999</v>
      </c>
      <c r="F2187" s="7" t="n">
        <v>30907091790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네오크레마 (311390)</t>
        </is>
      </c>
      <c r="B2188" s="8" t="inlineStr">
        <is>
          <t>기타 식품 제조업</t>
        </is>
      </c>
      <c r="C2188" s="9" t="n">
        <v>2440</v>
      </c>
      <c r="D2188" s="10" t="n">
        <v>75</v>
      </c>
      <c r="E2188" s="11" t="n">
        <v>0.0317</v>
      </c>
      <c r="F2188" s="9" t="n">
        <v>30875245160</v>
      </c>
      <c r="G2188" s="10" t="n">
        <v>2440000</v>
      </c>
      <c r="H2188" s="10" t="n">
        <v>1000</v>
      </c>
      <c r="I2188" s="12" t="n">
        <v>7.902771256893885e-05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와이랩 (432430)</t>
        </is>
      </c>
      <c r="B2189" t="inlineStr">
        <is>
          <t>영화, 비디오물, 방송프로그램 제작 및 배급업</t>
        </is>
      </c>
      <c r="C2189" s="7" t="n">
        <v>1864</v>
      </c>
      <c r="D2189" s="5" t="n">
        <v>5</v>
      </c>
      <c r="E2189" s="13" t="n">
        <v>0.0027</v>
      </c>
      <c r="F2189" s="7" t="n">
        <v>30771508480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한세엠케이 (069640)</t>
        </is>
      </c>
      <c r="B2190" s="8" t="inlineStr">
        <is>
          <t>섬유, 의복, 신발 및 가죽제품 소매업</t>
        </is>
      </c>
      <c r="C2190" s="9" t="n">
        <v>1415</v>
      </c>
      <c r="D2190" s="10" t="n">
        <v>5</v>
      </c>
      <c r="E2190" s="11" t="n">
        <v>0.0035</v>
      </c>
      <c r="F2190" s="9" t="n">
        <v>30755705615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한국큐빅 (021650)</t>
        </is>
      </c>
      <c r="B2191" t="inlineStr">
        <is>
          <t>플라스틱제품 제조업</t>
        </is>
      </c>
      <c r="C2191" s="7" t="n">
        <v>1880</v>
      </c>
      <c r="D2191" s="5" t="n">
        <v>-4</v>
      </c>
      <c r="E2191" s="13" t="n">
        <v>-0.0021</v>
      </c>
      <c r="F2191" s="7" t="n">
        <v>30739058440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엑시온그룹 (069920)</t>
        </is>
      </c>
      <c r="B2192" s="8" t="inlineStr">
        <is>
          <t>무점포 소매업</t>
        </is>
      </c>
      <c r="C2192" s="9" t="n">
        <v>1274</v>
      </c>
      <c r="D2192" s="10" t="n">
        <v>-123</v>
      </c>
      <c r="E2192" s="11" t="n">
        <v>-0.08800000000000001</v>
      </c>
      <c r="F2192" s="9" t="n">
        <v>30727883732</v>
      </c>
      <c r="G2192" s="10" t="n">
        <v>-63700000</v>
      </c>
      <c r="H2192" s="10" t="n">
        <v>-50000</v>
      </c>
      <c r="I2192" s="12" t="n">
        <v>-0.002073035701240397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엠젠솔루션 (032790)</t>
        </is>
      </c>
      <c r="B2193" t="inlineStr">
        <is>
          <t>기계장비 및 관련 물품 도매업</t>
        </is>
      </c>
      <c r="C2193" s="7" t="n">
        <v>1132</v>
      </c>
      <c r="D2193" s="5" t="n">
        <v>-63</v>
      </c>
      <c r="E2193" s="13" t="n">
        <v>-0.0527</v>
      </c>
      <c r="F2193" s="7" t="n">
        <v>30727272888</v>
      </c>
      <c r="G2193" s="5" t="n">
        <v>-1132000</v>
      </c>
      <c r="H2193" s="5" t="n">
        <v>-1000</v>
      </c>
      <c r="I2193" s="6" t="n">
        <v>-3.684023649368776e-05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웨이버스 (336060)</t>
        </is>
      </c>
      <c r="B2194" s="8" t="inlineStr">
        <is>
          <t>소프트웨어 개발 및 공급업</t>
        </is>
      </c>
      <c r="C2194" s="9" t="n">
        <v>3190</v>
      </c>
      <c r="D2194" s="10" t="n">
        <v>180</v>
      </c>
      <c r="E2194" s="11" t="n">
        <v>0.05980000000000001</v>
      </c>
      <c r="F2194" s="9" t="n">
        <v>30723017600</v>
      </c>
      <c r="G2194" s="10" t="n">
        <v>-19140000</v>
      </c>
      <c r="H2194" s="10" t="n">
        <v>-6000</v>
      </c>
      <c r="I2194" s="12" t="n">
        <v>-0.0006229856796358441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스튜디오미르 (408900)</t>
        </is>
      </c>
      <c r="B2195" t="inlineStr">
        <is>
          <t>영화, 비디오물, 방송프로그램 제작 및 배급업</t>
        </is>
      </c>
      <c r="C2195" s="7" t="n">
        <v>938</v>
      </c>
      <c r="D2195" s="5" t="n">
        <v>48</v>
      </c>
      <c r="E2195" s="13" t="n">
        <v>0.0539</v>
      </c>
      <c r="F2195" s="7" t="n">
        <v>30722247402</v>
      </c>
      <c r="G2195" s="5" t="n">
        <v>8442000</v>
      </c>
      <c r="H2195" s="5" t="n">
        <v>9000</v>
      </c>
      <c r="I2195" s="6" t="n">
        <v>0.0002747845849145278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마니커에프앤지 (195500)</t>
        </is>
      </c>
      <c r="B2196" s="8" t="inlineStr">
        <is>
          <t>도축, 육류 가공 및 저장 처리업</t>
        </is>
      </c>
      <c r="C2196" s="9" t="n">
        <v>1918</v>
      </c>
      <c r="D2196" s="10" t="n">
        <v>1</v>
      </c>
      <c r="E2196" s="11" t="n">
        <v>0.0005</v>
      </c>
      <c r="F2196" s="9" t="n">
        <v>30645804000</v>
      </c>
      <c r="G2196" s="10" t="n">
        <v>23016000</v>
      </c>
      <c r="H2196" s="10" t="n">
        <v>12000</v>
      </c>
      <c r="I2196" s="12" t="n">
        <v>0.0007510326699211416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GMI벤처 (019570)</t>
        </is>
      </c>
      <c r="B2197" t="inlineStr">
        <is>
          <t>신탁업 및 집합투자업</t>
        </is>
      </c>
      <c r="C2197" s="7" t="n">
        <v>2855</v>
      </c>
      <c r="D2197" s="5" t="n">
        <v>-5</v>
      </c>
      <c r="E2197" s="13" t="n">
        <v>-0.0017</v>
      </c>
      <c r="F2197" s="7" t="n">
        <v>30557867255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</row>
    <row r="2198">
      <c r="A2198" s="8" t="inlineStr">
        <is>
          <t>동국알앤에스 (075970)</t>
        </is>
      </c>
      <c r="B2198" s="8" t="inlineStr">
        <is>
          <t>기타 비금속 광물제품 제조업</t>
        </is>
      </c>
      <c r="C2198" s="9" t="n">
        <v>1660</v>
      </c>
      <c r="D2198" s="10" t="n">
        <v>-3</v>
      </c>
      <c r="E2198" s="11" t="n">
        <v>-0.0018</v>
      </c>
      <c r="F2198" s="9" t="n">
        <v>30544000000</v>
      </c>
      <c r="G2198" s="10" t="n">
        <v>-1660000</v>
      </c>
      <c r="H2198" s="10" t="n">
        <v>-1000</v>
      </c>
      <c r="I2198" s="12" t="n">
        <v>-5.434782608695652e-05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픽셀플러스 (087600)</t>
        </is>
      </c>
      <c r="B2199" t="inlineStr">
        <is>
          <t>전자부품 제조업</t>
        </is>
      </c>
      <c r="C2199" s="7" t="n">
        <v>3730</v>
      </c>
      <c r="D2199" s="5" t="n">
        <v>45</v>
      </c>
      <c r="E2199" s="13" t="n">
        <v>0.0122</v>
      </c>
      <c r="F2199" s="7" t="n">
        <v>30461261340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</row>
    <row r="2200">
      <c r="A2200" s="8" t="inlineStr">
        <is>
          <t>한싹 (430690)</t>
        </is>
      </c>
      <c r="B2200" s="8" t="inlineStr">
        <is>
          <t>소프트웨어 개발 및 공급업</t>
        </is>
      </c>
      <c r="C2200" s="9" t="n">
        <v>2790</v>
      </c>
      <c r="D2200" s="10" t="n">
        <v>30</v>
      </c>
      <c r="E2200" s="11" t="n">
        <v>0.0109</v>
      </c>
      <c r="F2200" s="9" t="n">
        <v>30397898160</v>
      </c>
      <c r="G2200" s="10" t="n">
        <v>5580000</v>
      </c>
      <c r="H2200" s="10" t="n">
        <v>2000</v>
      </c>
      <c r="I2200" s="12" t="n">
        <v>0.0001835653231887793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팸텍 (271830)</t>
        </is>
      </c>
      <c r="B2201" t="inlineStr">
        <is>
          <t>특수 목적용 기계 제조업</t>
        </is>
      </c>
      <c r="C2201" s="7" t="n">
        <v>1030</v>
      </c>
      <c r="D2201" s="5" t="n">
        <v>-10</v>
      </c>
      <c r="E2201" s="13" t="n">
        <v>-0.009599999999999999</v>
      </c>
      <c r="F2201" s="7" t="n">
        <v>30374908060</v>
      </c>
      <c r="G2201" s="5" t="n">
        <v>7210000</v>
      </c>
      <c r="H2201" s="5" t="n">
        <v>7000</v>
      </c>
      <c r="I2201" s="6" t="n">
        <v>0.0002373669736138125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큐캐피탈 (016600)</t>
        </is>
      </c>
      <c r="B2202" s="8" t="inlineStr">
        <is>
          <t>기타 금융업</t>
        </is>
      </c>
      <c r="C2202" s="9" t="n">
        <v>2170</v>
      </c>
      <c r="D2202" s="10" t="n">
        <v>25</v>
      </c>
      <c r="E2202" s="11" t="n">
        <v>0.0117</v>
      </c>
      <c r="F2202" s="9" t="n">
        <v>30296674170</v>
      </c>
      <c r="G2202" s="10" t="n">
        <v>15190000</v>
      </c>
      <c r="H2202" s="10" t="n">
        <v>7000</v>
      </c>
      <c r="I2202" s="12" t="n">
        <v>0.0005013751646390697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에프엔씨엔터 (173940)</t>
        </is>
      </c>
      <c r="B2203" t="inlineStr">
        <is>
          <t>창작 및 예술관련 서비스업</t>
        </is>
      </c>
      <c r="C2203" s="7" t="n">
        <v>1968</v>
      </c>
      <c r="D2203" s="5" t="n">
        <v>-27</v>
      </c>
      <c r="E2203" s="13" t="n">
        <v>-0.0135</v>
      </c>
      <c r="F2203" s="7" t="n">
        <v>30293046144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인티큐브 (070590)</t>
        </is>
      </c>
      <c r="B2204" s="8" t="inlineStr">
        <is>
          <t>컴퓨터 프로그래밍, 시스템 통합 및 관리업</t>
        </is>
      </c>
      <c r="C2204" s="9" t="n">
        <v>2180</v>
      </c>
      <c r="D2204" s="10" t="n">
        <v>-45</v>
      </c>
      <c r="E2204" s="11" t="n">
        <v>-0.0202</v>
      </c>
      <c r="F2204" s="9" t="n">
        <v>30257355780</v>
      </c>
      <c r="G2204" s="10" t="n">
        <v>4360000</v>
      </c>
      <c r="H2204" s="10" t="n">
        <v>2000</v>
      </c>
      <c r="I2204" s="12" t="n">
        <v>0.0001440971918267208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에스엘에스바이오 (246250)</t>
        </is>
      </c>
      <c r="B2205" t="inlineStr">
        <is>
          <t>그외 기타 전문, 과학 및 기술 서비스업</t>
        </is>
      </c>
      <c r="C2205" s="7" t="n">
        <v>1969</v>
      </c>
      <c r="D2205" s="5" t="n">
        <v>0</v>
      </c>
      <c r="E2205" s="13" t="n">
        <v>0</v>
      </c>
      <c r="F2205" s="7" t="n">
        <v>30220617614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케이쓰리아이 (431190)</t>
        </is>
      </c>
      <c r="B2206" s="8" t="inlineStr">
        <is>
          <t>소프트웨어 개발 및 공급업</t>
        </is>
      </c>
      <c r="C2206" s="9" t="n">
        <v>4025</v>
      </c>
      <c r="D2206" s="10" t="n">
        <v>-25</v>
      </c>
      <c r="E2206" s="11" t="n">
        <v>-0.0062</v>
      </c>
      <c r="F2206" s="9" t="n">
        <v>30132929050</v>
      </c>
      <c r="G2206" s="10" t="n">
        <v>12075000</v>
      </c>
      <c r="H2206" s="10" t="n">
        <v>3000</v>
      </c>
      <c r="I2206" s="12" t="n">
        <v>0.0004007244028605311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헝셩그룹 (900270)</t>
        </is>
      </c>
      <c r="B2207" t="inlineStr">
        <is>
          <t>기타 금융업</t>
        </is>
      </c>
      <c r="C2207" s="7" t="n">
        <v>2365</v>
      </c>
      <c r="D2207" s="5" t="n">
        <v>20</v>
      </c>
      <c r="E2207" s="13" t="n">
        <v>0.008500000000000001</v>
      </c>
      <c r="F2207" s="7" t="n">
        <v>30042966305</v>
      </c>
      <c r="G2207" s="5" t="n">
        <v>-7095000</v>
      </c>
      <c r="H2207" s="5" t="n">
        <v>-3000</v>
      </c>
      <c r="I2207" s="6" t="n">
        <v>-0.0002361617667167303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코아시아씨엠 (196450)</t>
        </is>
      </c>
      <c r="B2208" s="8" t="inlineStr">
        <is>
          <t>사진장비 및 광학기기 제조업</t>
        </is>
      </c>
      <c r="C2208" s="9" t="n">
        <v>3305</v>
      </c>
      <c r="D2208" s="10" t="n">
        <v>45</v>
      </c>
      <c r="E2208" s="11" t="n">
        <v>0.0138</v>
      </c>
      <c r="F2208" s="9" t="n">
        <v>29956520000</v>
      </c>
      <c r="G2208" s="10" t="n">
        <v>0</v>
      </c>
      <c r="H2208" s="10" t="n">
        <v>0</v>
      </c>
      <c r="I2208" s="12" t="n">
        <v>0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메타랩스 (090370)</t>
        </is>
      </c>
      <c r="B2209" t="inlineStr">
        <is>
          <t>봉제의복 제조업</t>
        </is>
      </c>
      <c r="C2209" s="7" t="n">
        <v>1095</v>
      </c>
      <c r="D2209" s="5" t="n">
        <v>9</v>
      </c>
      <c r="E2209" s="13" t="n">
        <v>0.0083</v>
      </c>
      <c r="F2209" s="7" t="n">
        <v>29898634455</v>
      </c>
      <c r="G2209" s="5" t="n">
        <v>5475000</v>
      </c>
      <c r="H2209" s="5" t="n">
        <v>5000</v>
      </c>
      <c r="I2209" s="6" t="n">
        <v>0.0001831187309989138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뉴키즈온 (462310)</t>
        </is>
      </c>
      <c r="B2210" s="8" t="inlineStr">
        <is>
          <t>봉제의복 제조업</t>
        </is>
      </c>
      <c r="C2210" s="9" t="n">
        <v>3780</v>
      </c>
      <c r="D2210" s="10" t="n">
        <v>-15</v>
      </c>
      <c r="E2210" s="11" t="n">
        <v>-0.004</v>
      </c>
      <c r="F2210" s="9" t="n">
        <v>29856726900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다산디엠씨 (208860)</t>
        </is>
      </c>
      <c r="B2211" t="inlineStr">
        <is>
          <t>소프트웨어 개발 및 공급업</t>
        </is>
      </c>
      <c r="C2211" s="7" t="n">
        <v>8790</v>
      </c>
      <c r="D2211" s="5" t="n">
        <v>-20</v>
      </c>
      <c r="E2211" s="13" t="n">
        <v>-0.0023</v>
      </c>
      <c r="F2211" s="7" t="n">
        <v>29842023630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디와이에이 (002880)</t>
        </is>
      </c>
      <c r="B2212" s="8" t="inlineStr">
        <is>
          <t>자동차 신품 부품 제조업</t>
        </is>
      </c>
      <c r="C2212" s="9" t="n">
        <v>3190</v>
      </c>
      <c r="D2212" s="10" t="n">
        <v>-145</v>
      </c>
      <c r="E2212" s="11" t="n">
        <v>-0.0435</v>
      </c>
      <c r="F2212" s="9" t="n">
        <v>29841808810</v>
      </c>
      <c r="G2212" s="10" t="n">
        <v>-3190000</v>
      </c>
      <c r="H2212" s="10" t="n">
        <v>-1000</v>
      </c>
      <c r="I2212" s="12" t="n">
        <v>-0.0001068970054834957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제이엔비 (452160)</t>
        </is>
      </c>
      <c r="B2213" t="inlineStr">
        <is>
          <t>특수 목적용 기계 제조업</t>
        </is>
      </c>
      <c r="C2213" s="7" t="n">
        <v>3095</v>
      </c>
      <c r="D2213" s="5" t="n">
        <v>-5</v>
      </c>
      <c r="E2213" s="13" t="n">
        <v>-0.0016</v>
      </c>
      <c r="F2213" s="7" t="n">
        <v>29766246065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대한방직 (001070)</t>
        </is>
      </c>
      <c r="B2214" s="8" t="inlineStr">
        <is>
          <t>직물직조 및 직물제품 제조업</t>
        </is>
      </c>
      <c r="C2214" s="9" t="n">
        <v>5580</v>
      </c>
      <c r="D2214" s="10" t="n">
        <v>30</v>
      </c>
      <c r="E2214" s="11" t="n">
        <v>0.0054</v>
      </c>
      <c r="F2214" s="9" t="n">
        <v>29574000000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</row>
    <row r="2215">
      <c r="A2215" t="inlineStr">
        <is>
          <t>에코심플렉스 (038870)</t>
        </is>
      </c>
      <c r="B2215" t="inlineStr">
        <is>
          <t>사업시설 유지·관리 서비스업</t>
        </is>
      </c>
      <c r="C2215" s="7" t="n">
        <v>2110</v>
      </c>
      <c r="D2215" s="5" t="n">
        <v>-10</v>
      </c>
      <c r="E2215" s="13" t="n">
        <v>-0.004699999999999999</v>
      </c>
      <c r="F2215" s="7" t="n">
        <v>29571542390</v>
      </c>
      <c r="G2215" s="5" t="n">
        <v>2110000</v>
      </c>
      <c r="H2215" s="5" t="n">
        <v>1000</v>
      </c>
      <c r="I2215" s="6" t="n">
        <v>7.135238237399223e-05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DH오토웨어 (025440)</t>
        </is>
      </c>
      <c r="B2216" s="8" t="inlineStr">
        <is>
          <t>영상 및 음향기기 제조업</t>
        </is>
      </c>
      <c r="C2216" s="9" t="n">
        <v>3025</v>
      </c>
      <c r="D2216" s="10" t="n">
        <v>20</v>
      </c>
      <c r="E2216" s="11" t="n">
        <v>0.0067</v>
      </c>
      <c r="F2216" s="9" t="n">
        <v>29512638100</v>
      </c>
      <c r="G2216" s="10" t="n">
        <v>9075000</v>
      </c>
      <c r="H2216" s="10" t="n">
        <v>3000</v>
      </c>
      <c r="I2216" s="12" t="n">
        <v>0.0003074953844942787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아이퀘스트 (262840)</t>
        </is>
      </c>
      <c r="B2217" t="inlineStr">
        <is>
          <t>소프트웨어 개발 및 공급업</t>
        </is>
      </c>
      <c r="C2217" s="7" t="n">
        <v>2860</v>
      </c>
      <c r="D2217" s="5" t="n">
        <v>20</v>
      </c>
      <c r="E2217" s="13" t="n">
        <v>0.006999999999999999</v>
      </c>
      <c r="F2217" s="7" t="n">
        <v>29314310740</v>
      </c>
      <c r="G2217" s="5" t="n">
        <v>2860000</v>
      </c>
      <c r="H2217" s="5" t="n">
        <v>1000</v>
      </c>
      <c r="I2217" s="6" t="n">
        <v>9.756326953638617e-05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앱튼 (270520)</t>
        </is>
      </c>
      <c r="B2218" s="8" t="inlineStr">
        <is>
          <t>건축기술, 엔지니어링 및 관련 기술 서비스업</t>
        </is>
      </c>
      <c r="C2218" s="9" t="n">
        <v>732</v>
      </c>
      <c r="D2218" s="10" t="n">
        <v>-64</v>
      </c>
      <c r="E2218" s="11" t="n">
        <v>-0.08039999999999999</v>
      </c>
      <c r="F2218" s="9" t="n">
        <v>29299701048</v>
      </c>
      <c r="G2218" s="10" t="n">
        <v>-3660000</v>
      </c>
      <c r="H2218" s="10" t="n">
        <v>-5000</v>
      </c>
      <c r="I2218" s="12" t="n">
        <v>-0.0001249159503028387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오디텍 (080520)</t>
        </is>
      </c>
      <c r="B2219" t="inlineStr">
        <is>
          <t>반도체 제조업</t>
        </is>
      </c>
      <c r="C2219" s="7" t="n">
        <v>2580</v>
      </c>
      <c r="D2219" s="5" t="n">
        <v>-10</v>
      </c>
      <c r="E2219" s="13" t="n">
        <v>-0.0039</v>
      </c>
      <c r="F2219" s="7" t="n">
        <v>29211835860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</row>
    <row r="2220">
      <c r="A2220" s="8" t="inlineStr">
        <is>
          <t>라온피플 (300120)</t>
        </is>
      </c>
      <c r="B2220" s="8" t="inlineStr">
        <is>
          <t>소프트웨어 개발 및 공급업</t>
        </is>
      </c>
      <c r="C2220" s="9" t="n">
        <v>2950</v>
      </c>
      <c r="D2220" s="10" t="n">
        <v>75</v>
      </c>
      <c r="E2220" s="11" t="n">
        <v>0.0261</v>
      </c>
      <c r="F2220" s="9" t="n">
        <v>29207368850</v>
      </c>
      <c r="G2220" s="10" t="n">
        <v>14750000</v>
      </c>
      <c r="H2220" s="10" t="n">
        <v>5000</v>
      </c>
      <c r="I2220" s="12" t="n">
        <v>0.0005050095431653372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대신정보통신 (020180)</t>
        </is>
      </c>
      <c r="B2221" t="inlineStr">
        <is>
          <t>컴퓨터 프로그래밍, 시스템 통합 및 관리업</t>
        </is>
      </c>
      <c r="C2221" s="7" t="n">
        <v>3800</v>
      </c>
      <c r="D2221" s="5" t="n">
        <v>100</v>
      </c>
      <c r="E2221" s="13" t="n">
        <v>0.027</v>
      </c>
      <c r="F2221" s="7" t="n">
        <v>29205975400</v>
      </c>
      <c r="G2221" s="5" t="n">
        <v>-3800000</v>
      </c>
      <c r="H2221" s="5" t="n">
        <v>-1000</v>
      </c>
      <c r="I2221" s="6" t="n">
        <v>-0.0001301103609092268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에코글로우 (159910)</t>
        </is>
      </c>
      <c r="B2222" s="8" t="inlineStr">
        <is>
          <t>기타 화학제품 제조업</t>
        </is>
      </c>
      <c r="C2222" s="9" t="n">
        <v>2790</v>
      </c>
      <c r="D2222" s="10" t="n">
        <v>-155</v>
      </c>
      <c r="E2222" s="11" t="n">
        <v>-0.0526</v>
      </c>
      <c r="F2222" s="9" t="n">
        <v>29203200630</v>
      </c>
      <c r="G2222" s="10" t="n">
        <v>-5580000</v>
      </c>
      <c r="H2222" s="10" t="n">
        <v>-2000</v>
      </c>
      <c r="I2222" s="12" t="n">
        <v>-0.0001910749465682796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꿈비 (407400)</t>
        </is>
      </c>
      <c r="B2223" t="inlineStr">
        <is>
          <t>가구 제조업</t>
        </is>
      </c>
      <c r="C2223" s="7" t="n">
        <v>1994</v>
      </c>
      <c r="D2223" s="5" t="n">
        <v>9</v>
      </c>
      <c r="E2223" s="13" t="n">
        <v>0.004500000000000001</v>
      </c>
      <c r="F2223" s="7" t="n">
        <v>29181260796</v>
      </c>
      <c r="G2223" s="5" t="n">
        <v>3988000</v>
      </c>
      <c r="H2223" s="5" t="n">
        <v>2000</v>
      </c>
      <c r="I2223" s="6" t="n">
        <v>0.0001366630464625659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우진아이엔에스 (010400)</t>
        </is>
      </c>
      <c r="B2224" s="8" t="inlineStr">
        <is>
          <t>건물설비 설치 공사업</t>
        </is>
      </c>
      <c r="C2224" s="9" t="n">
        <v>3825</v>
      </c>
      <c r="D2224" s="10" t="n">
        <v>105</v>
      </c>
      <c r="E2224" s="11" t="n">
        <v>0.0282</v>
      </c>
      <c r="F2224" s="9" t="n">
        <v>29154150000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</row>
    <row r="2225">
      <c r="A2225" t="inlineStr">
        <is>
          <t>한창산업 (079170)</t>
        </is>
      </c>
      <c r="B2225" t="inlineStr">
        <is>
          <t>1차 비철금속 제조업</t>
        </is>
      </c>
      <c r="C2225" s="7" t="n">
        <v>5600</v>
      </c>
      <c r="D2225" s="5" t="n">
        <v>10</v>
      </c>
      <c r="E2225" s="13" t="n">
        <v>0.0018</v>
      </c>
      <c r="F2225" s="7" t="n">
        <v>29120000000</v>
      </c>
      <c r="G2225" s="5" t="n">
        <v>0</v>
      </c>
      <c r="H2225" s="5" t="n">
        <v>0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원티드랩 (376980)</t>
        </is>
      </c>
      <c r="B2226" s="8" t="inlineStr">
        <is>
          <t>소프트웨어 개발 및 공급업</t>
        </is>
      </c>
      <c r="C2226" s="9" t="n">
        <v>2980</v>
      </c>
      <c r="D2226" s="10" t="n">
        <v>-95</v>
      </c>
      <c r="E2226" s="11" t="n">
        <v>-0.0309</v>
      </c>
      <c r="F2226" s="9" t="n">
        <v>29103854120</v>
      </c>
      <c r="G2226" s="10" t="n">
        <v>2980000</v>
      </c>
      <c r="H2226" s="10" t="n">
        <v>1000</v>
      </c>
      <c r="I2226" s="12" t="n">
        <v>0.000102391937085479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브리지텍 (064480)</t>
        </is>
      </c>
      <c r="B2227" t="inlineStr">
        <is>
          <t>소프트웨어 개발 및 공급업</t>
        </is>
      </c>
      <c r="C2227" s="7" t="n">
        <v>2430</v>
      </c>
      <c r="D2227" s="5" t="n">
        <v>50</v>
      </c>
      <c r="E2227" s="13" t="n">
        <v>0.021</v>
      </c>
      <c r="F2227" s="7" t="n">
        <v>29044575000</v>
      </c>
      <c r="G2227" s="5" t="n">
        <v>7290000</v>
      </c>
      <c r="H2227" s="5" t="n">
        <v>3000</v>
      </c>
      <c r="I2227" s="6" t="n">
        <v>0.0002509935160008367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덕신이피씨 (090410)</t>
        </is>
      </c>
      <c r="B2228" s="8" t="inlineStr">
        <is>
          <t>구조용 금속제품, 탱크 및 증기발생기 제조업</t>
        </is>
      </c>
      <c r="C2228" s="9" t="n">
        <v>3150</v>
      </c>
      <c r="D2228" s="10" t="n">
        <v>-55</v>
      </c>
      <c r="E2228" s="11" t="n">
        <v>-0.0172</v>
      </c>
      <c r="F2228" s="9" t="n">
        <v>29032979850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</row>
    <row r="2229">
      <c r="A2229" t="inlineStr">
        <is>
          <t>에프알텍 (073540)</t>
        </is>
      </c>
      <c r="B2229" t="inlineStr">
        <is>
          <t>통신 및 방송 장비 제조업</t>
        </is>
      </c>
      <c r="C2229" s="7" t="n">
        <v>2545</v>
      </c>
      <c r="D2229" s="5" t="n">
        <v>-10</v>
      </c>
      <c r="E2229" s="13" t="n">
        <v>-0.0039</v>
      </c>
      <c r="F2229" s="7" t="n">
        <v>29013000000</v>
      </c>
      <c r="G2229" s="5" t="n">
        <v>53445000</v>
      </c>
      <c r="H2229" s="5" t="n">
        <v>21000</v>
      </c>
      <c r="I2229" s="6" t="n">
        <v>0.001842105263157895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한익스프레스 (014130)</t>
        </is>
      </c>
      <c r="B2230" s="8" t="inlineStr">
        <is>
          <t>도로 화물 운송업</t>
        </is>
      </c>
      <c r="C2230" s="9" t="n">
        <v>2455</v>
      </c>
      <c r="D2230" s="10" t="n">
        <v>-40</v>
      </c>
      <c r="E2230" s="11" t="n">
        <v>-0.016</v>
      </c>
      <c r="F2230" s="9" t="n">
        <v>29012902765</v>
      </c>
      <c r="G2230" s="10" t="n">
        <v>0</v>
      </c>
      <c r="H2230" s="10" t="n">
        <v>0</v>
      </c>
      <c r="I2230" s="12" t="n">
        <v>0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캐스텍코리아 (071850)</t>
        </is>
      </c>
      <c r="B2231" t="inlineStr">
        <is>
          <t>자동차 신품 부품 제조업</t>
        </is>
      </c>
      <c r="C2231" s="7" t="n">
        <v>1195</v>
      </c>
      <c r="D2231" s="5" t="n">
        <v>-6</v>
      </c>
      <c r="E2231" s="13" t="n">
        <v>-0.005</v>
      </c>
      <c r="F2231" s="7" t="n">
        <v>28991820910</v>
      </c>
      <c r="G2231" s="5" t="n">
        <v>-2390000</v>
      </c>
      <c r="H2231" s="5" t="n">
        <v>-2000</v>
      </c>
      <c r="I2231" s="6" t="n">
        <v>-8.243704344819644e-05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한솔홈데코 (025750)</t>
        </is>
      </c>
      <c r="B2232" s="8" t="inlineStr">
        <is>
          <t>제재 및 목재 가공업</t>
        </is>
      </c>
      <c r="C2232" s="9" t="n">
        <v>1798</v>
      </c>
      <c r="D2232" s="10" t="n">
        <v>7</v>
      </c>
      <c r="E2232" s="11" t="n">
        <v>0.0039</v>
      </c>
      <c r="F2232" s="9" t="n">
        <v>28971226142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</row>
    <row r="2233">
      <c r="A2233" t="inlineStr">
        <is>
          <t>폴라리스우노 (114630)</t>
        </is>
      </c>
      <c r="B2233" t="inlineStr">
        <is>
          <t>화학섬유 제조업</t>
        </is>
      </c>
      <c r="C2233" s="7" t="n">
        <v>1680</v>
      </c>
      <c r="D2233" s="5" t="n">
        <v>87</v>
      </c>
      <c r="E2233" s="13" t="n">
        <v>0.0546</v>
      </c>
      <c r="F2233" s="7" t="n">
        <v>28955216640</v>
      </c>
      <c r="G2233" s="5" t="n">
        <v>11760000</v>
      </c>
      <c r="H2233" s="5" t="n">
        <v>7000</v>
      </c>
      <c r="I2233" s="6" t="n">
        <v>0.0004061444314581374</v>
      </c>
      <c r="J2233" s="5" t="n">
        <v>-8400000</v>
      </c>
      <c r="K2233" s="5" t="n">
        <v>-5000</v>
      </c>
      <c r="L2233" s="6" t="n">
        <v>-0.000290103165327241</v>
      </c>
      <c r="M2233" s="5" t="n"/>
      <c r="N2233" s="5" t="n"/>
      <c r="O2233" s="6" t="n"/>
    </row>
    <row r="2234">
      <c r="A2234" s="8" t="inlineStr">
        <is>
          <t>싸이버원 (356890)</t>
        </is>
      </c>
      <c r="B2234" s="8" t="inlineStr">
        <is>
          <t>소프트웨어 개발 및 공급업</t>
        </is>
      </c>
      <c r="C2234" s="9" t="n">
        <v>2415</v>
      </c>
      <c r="D2234" s="10" t="n">
        <v>5</v>
      </c>
      <c r="E2234" s="11" t="n">
        <v>0.0021</v>
      </c>
      <c r="F2234" s="9" t="n">
        <v>28868487375</v>
      </c>
      <c r="G2234" s="10" t="n">
        <v>4830000</v>
      </c>
      <c r="H2234" s="10" t="n">
        <v>2000</v>
      </c>
      <c r="I2234" s="12" t="n">
        <v>0.0001673104633872421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파라텍 (033540)</t>
        </is>
      </c>
      <c r="B2235" t="inlineStr">
        <is>
          <t>특수 목적용 기계 제조업</t>
        </is>
      </c>
      <c r="C2235" s="7" t="n">
        <v>2755</v>
      </c>
      <c r="D2235" s="5" t="n">
        <v>115</v>
      </c>
      <c r="E2235" s="13" t="n">
        <v>0.0436</v>
      </c>
      <c r="F2235" s="7" t="n">
        <v>28787727830</v>
      </c>
      <c r="G2235" s="5" t="n">
        <v>11020000</v>
      </c>
      <c r="H2235" s="5" t="n">
        <v>4000</v>
      </c>
      <c r="I2235" s="6" t="n">
        <v>0.0003828020073371661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세니젠 (188260)</t>
        </is>
      </c>
      <c r="B2236" s="8" t="inlineStr">
        <is>
          <t>그외 기타 제품 제조업</t>
        </is>
      </c>
      <c r="C2236" s="9" t="n">
        <v>2070</v>
      </c>
      <c r="D2236" s="10" t="n">
        <v>5</v>
      </c>
      <c r="E2236" s="11" t="n">
        <v>0.0024</v>
      </c>
      <c r="F2236" s="9" t="n">
        <v>28775728260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케이아이이 (009140)</t>
        </is>
      </c>
      <c r="B2237" t="inlineStr">
        <is>
          <t>전자부품 제조업</t>
        </is>
      </c>
      <c r="C2237" s="7" t="n">
        <v>21850</v>
      </c>
      <c r="D2237" s="5" t="n">
        <v>900</v>
      </c>
      <c r="E2237" s="13" t="n">
        <v>0.043</v>
      </c>
      <c r="F2237" s="7" t="n">
        <v>28713784200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</row>
    <row r="2238">
      <c r="A2238" s="8" t="inlineStr">
        <is>
          <t>더라미 (032860)</t>
        </is>
      </c>
      <c r="B2238" s="8" t="inlineStr">
        <is>
          <t>해체, 선별 및 원료 재생업</t>
        </is>
      </c>
      <c r="C2238" s="9" t="n">
        <v>3550</v>
      </c>
      <c r="D2238" s="10" t="n">
        <v>80</v>
      </c>
      <c r="E2238" s="11" t="n">
        <v>0.0231</v>
      </c>
      <c r="F2238" s="9" t="n">
        <v>28681060600</v>
      </c>
      <c r="G2238" s="10" t="n">
        <v>-10650000</v>
      </c>
      <c r="H2238" s="10" t="n">
        <v>-3000</v>
      </c>
      <c r="I2238" s="12" t="n">
        <v>-0.0003713251803526401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하이딥 (365590)</t>
        </is>
      </c>
      <c r="B2239" t="inlineStr">
        <is>
          <t>반도체 제조업</t>
        </is>
      </c>
      <c r="C2239" s="7" t="n">
        <v>1558</v>
      </c>
      <c r="D2239" s="5" t="n">
        <v>140</v>
      </c>
      <c r="E2239" s="13" t="n">
        <v>0.0987</v>
      </c>
      <c r="F2239" s="7" t="n">
        <v>28678534450</v>
      </c>
      <c r="G2239" s="5" t="n">
        <v>56088000</v>
      </c>
      <c r="H2239" s="5" t="n">
        <v>36000</v>
      </c>
      <c r="I2239" s="6" t="n">
        <v>0.001955748474448282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티디에스팜 (464280)</t>
        </is>
      </c>
      <c r="B2240" s="8" t="inlineStr">
        <is>
          <t>의약품 제조업</t>
        </is>
      </c>
      <c r="C2240" s="9" t="n">
        <v>5180</v>
      </c>
      <c r="D2240" s="10" t="n">
        <v>235</v>
      </c>
      <c r="E2240" s="11" t="n">
        <v>0.0475</v>
      </c>
      <c r="F2240" s="9" t="n">
        <v>28645400000</v>
      </c>
      <c r="G2240" s="10" t="n">
        <v>5180000</v>
      </c>
      <c r="H2240" s="10" t="n">
        <v>1000</v>
      </c>
      <c r="I2240" s="12" t="n">
        <v>0.0001808318264014467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에코볼트 (097780)</t>
        </is>
      </c>
      <c r="B2241" t="inlineStr">
        <is>
          <t>자동차 신품 부품 제조업</t>
        </is>
      </c>
      <c r="C2241" s="7" t="n">
        <v>1410</v>
      </c>
      <c r="D2241" s="5" t="n">
        <v>24</v>
      </c>
      <c r="E2241" s="13" t="n">
        <v>0.0173</v>
      </c>
      <c r="F2241" s="7" t="n">
        <v>28613255490</v>
      </c>
      <c r="G2241" s="5" t="n">
        <v>1410000</v>
      </c>
      <c r="H2241" s="5" t="n">
        <v>1000</v>
      </c>
      <c r="I2241" s="6" t="n">
        <v>4.927786006359111e-05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파인디지털 (038950)</t>
        </is>
      </c>
      <c r="B2242" s="8" t="inlineStr">
        <is>
          <t>통신 및 방송 장비 제조업</t>
        </is>
      </c>
      <c r="C2242" s="9" t="n">
        <v>2795</v>
      </c>
      <c r="D2242" s="10" t="n">
        <v>0</v>
      </c>
      <c r="E2242" s="11" t="n">
        <v>0</v>
      </c>
      <c r="F2242" s="9" t="n">
        <v>28539088175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포인트모바일 (318020)</t>
        </is>
      </c>
      <c r="B2243" t="inlineStr">
        <is>
          <t>컴퓨터 및 주변장치 제조업</t>
        </is>
      </c>
      <c r="C2243" s="7" t="n">
        <v>2320</v>
      </c>
      <c r="D2243" s="5" t="n">
        <v>-10</v>
      </c>
      <c r="E2243" s="13" t="n">
        <v>-0.0043</v>
      </c>
      <c r="F2243" s="7" t="n">
        <v>28538951040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이씨에스 (067010)</t>
        </is>
      </c>
      <c r="B2244" s="8" t="inlineStr">
        <is>
          <t>컴퓨터 프로그래밍, 시스템 통합 및 관리업</t>
        </is>
      </c>
      <c r="C2244" s="9" t="n">
        <v>2620</v>
      </c>
      <c r="D2244" s="10" t="n">
        <v>80</v>
      </c>
      <c r="E2244" s="11" t="n">
        <v>0.0315</v>
      </c>
      <c r="F2244" s="9" t="n">
        <v>28527870000</v>
      </c>
      <c r="G2244" s="10" t="n">
        <v>73360000</v>
      </c>
      <c r="H2244" s="10" t="n">
        <v>28000</v>
      </c>
      <c r="I2244" s="12" t="n">
        <v>0.002571520411443266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신풍제약우 (019175)</t>
        </is>
      </c>
      <c r="B2245" t="inlineStr">
        <is>
          <t>미분류</t>
        </is>
      </c>
      <c r="C2245" s="7" t="n">
        <v>14290</v>
      </c>
      <c r="D2245" s="5" t="n">
        <v>0</v>
      </c>
      <c r="E2245" s="13" t="n">
        <v>0</v>
      </c>
      <c r="F2245" s="7" t="n">
        <v>28454676700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</row>
    <row r="2246">
      <c r="A2246" s="8" t="inlineStr">
        <is>
          <t>휴엠앤씨 (263920)</t>
        </is>
      </c>
      <c r="B2246" s="8" t="inlineStr">
        <is>
          <t>그외 기타 제품 제조업</t>
        </is>
      </c>
      <c r="C2246" s="9" t="n">
        <v>2895</v>
      </c>
      <c r="D2246" s="10" t="n">
        <v>0</v>
      </c>
      <c r="E2246" s="11" t="n">
        <v>0</v>
      </c>
      <c r="F2246" s="9" t="n">
        <v>28397130270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</row>
    <row r="2247">
      <c r="A2247" t="inlineStr">
        <is>
          <t>루멘스바이오스 (038060)</t>
        </is>
      </c>
      <c r="B2247" t="inlineStr">
        <is>
          <t>반도체 제조업</t>
        </is>
      </c>
      <c r="C2247" s="7" t="n">
        <v>1099</v>
      </c>
      <c r="D2247" s="5" t="n">
        <v>13</v>
      </c>
      <c r="E2247" s="13" t="n">
        <v>0.012</v>
      </c>
      <c r="F2247" s="7" t="n">
        <v>28395135552</v>
      </c>
      <c r="G2247" s="5" t="n">
        <v>14287000</v>
      </c>
      <c r="H2247" s="5" t="n">
        <v>13000</v>
      </c>
      <c r="I2247" s="6" t="n">
        <v>0.0005031495614393608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한화투자증권우 (003535)</t>
        </is>
      </c>
      <c r="B2248" s="8" t="inlineStr">
        <is>
          <t>미분류</t>
        </is>
      </c>
      <c r="C2248" s="9" t="n">
        <v>5890</v>
      </c>
      <c r="D2248" s="10" t="n">
        <v>-20</v>
      </c>
      <c r="E2248" s="11" t="n">
        <v>-0.0034</v>
      </c>
      <c r="F2248" s="9" t="n">
        <v>28272000000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아이지넷 (462980)</t>
        </is>
      </c>
      <c r="B2249" t="inlineStr">
        <is>
          <t>기타 정보 서비스업</t>
        </is>
      </c>
      <c r="C2249" s="7" t="n">
        <v>1550</v>
      </c>
      <c r="D2249" s="5" t="n">
        <v>-11</v>
      </c>
      <c r="E2249" s="13" t="n">
        <v>-0.006999999999999999</v>
      </c>
      <c r="F2249" s="7" t="n">
        <v>28263377350</v>
      </c>
      <c r="G2249" s="5" t="n">
        <v>0</v>
      </c>
      <c r="H2249" s="5" t="n">
        <v>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티에스넥스젠 (043220)</t>
        </is>
      </c>
      <c r="B2250" s="8" t="inlineStr">
        <is>
          <t>특수 목적용 기계 제조업</t>
        </is>
      </c>
      <c r="C2250" s="9" t="n">
        <v>1710</v>
      </c>
      <c r="D2250" s="10" t="n">
        <v>0</v>
      </c>
      <c r="E2250" s="11" t="n">
        <v>0</v>
      </c>
      <c r="F2250" s="9" t="n">
        <v>28191099330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닷밀 (464580)</t>
        </is>
      </c>
      <c r="B2251" t="inlineStr">
        <is>
          <t>영화, 비디오물, 방송프로그램 제작 및 배급업</t>
        </is>
      </c>
      <c r="C2251" s="7" t="n">
        <v>1531</v>
      </c>
      <c r="D2251" s="5" t="n">
        <v>6</v>
      </c>
      <c r="E2251" s="13" t="n">
        <v>0.0039</v>
      </c>
      <c r="F2251" s="7" t="n">
        <v>28179722259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</row>
    <row r="2252">
      <c r="A2252" s="8" t="inlineStr">
        <is>
          <t>한국주강 (025890)</t>
        </is>
      </c>
      <c r="B2252" s="8" t="inlineStr">
        <is>
          <t>특수 목적용 기계 제조업</t>
        </is>
      </c>
      <c r="C2252" s="9" t="n">
        <v>2520</v>
      </c>
      <c r="D2252" s="10" t="n">
        <v>-5</v>
      </c>
      <c r="E2252" s="11" t="n">
        <v>-0.002</v>
      </c>
      <c r="F2252" s="9" t="n">
        <v>28084432320</v>
      </c>
      <c r="G2252" s="10" t="n">
        <v>0</v>
      </c>
      <c r="H2252" s="10" t="n">
        <v>0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에쎈테크 (043340)</t>
        </is>
      </c>
      <c r="B2253" t="inlineStr">
        <is>
          <t>일반 목적용 기계 제조업</t>
        </is>
      </c>
      <c r="C2253" s="7" t="n">
        <v>591</v>
      </c>
      <c r="D2253" s="5" t="n">
        <v>0</v>
      </c>
      <c r="E2253" s="13" t="n">
        <v>0</v>
      </c>
      <c r="F2253" s="7" t="n">
        <v>28072500000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</row>
    <row r="2254">
      <c r="A2254" s="8" t="inlineStr">
        <is>
          <t>플래티어 (367000)</t>
        </is>
      </c>
      <c r="B2254" s="8" t="inlineStr">
        <is>
          <t>소프트웨어 개발 및 공급업</t>
        </is>
      </c>
      <c r="C2254" s="9" t="n">
        <v>3345</v>
      </c>
      <c r="D2254" s="10" t="n">
        <v>-5</v>
      </c>
      <c r="E2254" s="11" t="n">
        <v>-0.0015</v>
      </c>
      <c r="F2254" s="9" t="n">
        <v>28058552415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자비스 (254120)</t>
        </is>
      </c>
      <c r="B2255" t="inlineStr">
        <is>
          <t>특수 목적용 기계 제조업</t>
        </is>
      </c>
      <c r="C2255" s="7" t="n">
        <v>910</v>
      </c>
      <c r="D2255" s="5" t="n">
        <v>0</v>
      </c>
      <c r="E2255" s="13" t="n">
        <v>0</v>
      </c>
      <c r="F2255" s="7" t="n">
        <v>27986385700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팜스빌 (318010)</t>
        </is>
      </c>
      <c r="B2256" s="8" t="inlineStr">
        <is>
          <t>기타 식품 제조업</t>
        </is>
      </c>
      <c r="C2256" s="9" t="n">
        <v>3525</v>
      </c>
      <c r="D2256" s="10" t="n">
        <v>0</v>
      </c>
      <c r="E2256" s="11" t="n">
        <v>0</v>
      </c>
      <c r="F2256" s="9" t="n">
        <v>27950916450</v>
      </c>
      <c r="G2256" s="10" t="n">
        <v>0</v>
      </c>
      <c r="H2256" s="10" t="n">
        <v>0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에이치엘사이언스 (239610)</t>
        </is>
      </c>
      <c r="B2257" t="inlineStr">
        <is>
          <t>기타 식품 제조업</t>
        </is>
      </c>
      <c r="C2257" s="7" t="n">
        <v>5180</v>
      </c>
      <c r="D2257" s="5" t="n">
        <v>-20</v>
      </c>
      <c r="E2257" s="13" t="n">
        <v>-0.0038</v>
      </c>
      <c r="F2257" s="7" t="n">
        <v>27931155700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</row>
    <row r="2258">
      <c r="A2258" s="8" t="inlineStr">
        <is>
          <t>이노테나 (333050)</t>
        </is>
      </c>
      <c r="B2258" s="8" t="inlineStr">
        <is>
          <t>소프트웨어 개발 및 공급업</t>
        </is>
      </c>
      <c r="C2258" s="9" t="n">
        <v>5660</v>
      </c>
      <c r="D2258" s="10" t="n">
        <v>40</v>
      </c>
      <c r="E2258" s="11" t="n">
        <v>0.0071</v>
      </c>
      <c r="F2258" s="9" t="n">
        <v>27872217200</v>
      </c>
      <c r="G2258" s="10" t="n">
        <v>5660000</v>
      </c>
      <c r="H2258" s="10" t="n">
        <v>1000</v>
      </c>
      <c r="I2258" s="12" t="n">
        <v>0.0002030696000747296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제놀루션 (225220)</t>
        </is>
      </c>
      <c r="B2259" t="inlineStr">
        <is>
          <t>기초 의약물질 제조업</t>
        </is>
      </c>
      <c r="C2259" s="7" t="n">
        <v>1452</v>
      </c>
      <c r="D2259" s="5" t="n">
        <v>-27</v>
      </c>
      <c r="E2259" s="13" t="n">
        <v>-0.0183</v>
      </c>
      <c r="F2259" s="7" t="n">
        <v>27863910492</v>
      </c>
      <c r="G2259" s="5" t="n">
        <v>-1452000</v>
      </c>
      <c r="H2259" s="5" t="n">
        <v>-1000</v>
      </c>
      <c r="I2259" s="6" t="n">
        <v>-5.211041717984571e-05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라메디텍 (462510)</t>
        </is>
      </c>
      <c r="B2260" s="8" t="inlineStr">
        <is>
          <t>의료용 기기 제조업</t>
        </is>
      </c>
      <c r="C2260" s="9" t="n">
        <v>3165</v>
      </c>
      <c r="D2260" s="10" t="n">
        <v>65</v>
      </c>
      <c r="E2260" s="11" t="n">
        <v>0.021</v>
      </c>
      <c r="F2260" s="9" t="n">
        <v>27861384225</v>
      </c>
      <c r="G2260" s="10" t="n">
        <v>-12660000</v>
      </c>
      <c r="H2260" s="10" t="n">
        <v>-4000</v>
      </c>
      <c r="I2260" s="12" t="n">
        <v>-0.0004543923553030144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플레이디 (237820)</t>
        </is>
      </c>
      <c r="B2261" t="inlineStr">
        <is>
          <t>광고업</t>
        </is>
      </c>
      <c r="C2261" s="7" t="n">
        <v>2170</v>
      </c>
      <c r="D2261" s="5" t="n">
        <v>-5</v>
      </c>
      <c r="E2261" s="13" t="n">
        <v>-0.0023</v>
      </c>
      <c r="F2261" s="7" t="n">
        <v>27834893800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</row>
    <row r="2262">
      <c r="A2262" s="8" t="inlineStr">
        <is>
          <t>앱토크롬 (109960)</t>
        </is>
      </c>
      <c r="B2262" s="8" t="inlineStr">
        <is>
          <t>기타 전문 도매업</t>
        </is>
      </c>
      <c r="C2262" s="9" t="n">
        <v>1839</v>
      </c>
      <c r="D2262" s="10" t="n">
        <v>18</v>
      </c>
      <c r="E2262" s="11" t="n">
        <v>0.009899999999999999</v>
      </c>
      <c r="F2262" s="9" t="n">
        <v>27828176487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팬엔터테인먼트 (068050)</t>
        </is>
      </c>
      <c r="B2263" t="inlineStr">
        <is>
          <t>영화, 비디오물, 방송프로그램 제작 및 배급업</t>
        </is>
      </c>
      <c r="C2263" s="7" t="n">
        <v>1002</v>
      </c>
      <c r="D2263" s="5" t="n">
        <v>-16</v>
      </c>
      <c r="E2263" s="13" t="n">
        <v>-0.0157</v>
      </c>
      <c r="F2263" s="7" t="n">
        <v>27749464152</v>
      </c>
      <c r="G2263" s="5" t="n">
        <v>3006000</v>
      </c>
      <c r="H2263" s="5" t="n">
        <v>3000</v>
      </c>
      <c r="I2263" s="6" t="n">
        <v>0.0001083264160898526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미래아이앤지 (007120)</t>
        </is>
      </c>
      <c r="B2264" s="8" t="inlineStr">
        <is>
          <t>컴퓨터 프로그래밍, 시스템 통합 및 관리업</t>
        </is>
      </c>
      <c r="C2264" s="9" t="n">
        <v>1015</v>
      </c>
      <c r="D2264" s="10" t="n">
        <v>48</v>
      </c>
      <c r="E2264" s="11" t="n">
        <v>0.0496</v>
      </c>
      <c r="F2264" s="9" t="n">
        <v>27732960710</v>
      </c>
      <c r="G2264" s="10" t="n">
        <v>4060000</v>
      </c>
      <c r="H2264" s="10" t="n">
        <v>4000</v>
      </c>
      <c r="I2264" s="12" t="n">
        <v>0.0001463961977393938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대림통상 (006570)</t>
        </is>
      </c>
      <c r="B2265" t="inlineStr">
        <is>
          <t>기타 금속 가공제품 제조업</t>
        </is>
      </c>
      <c r="C2265" s="7" t="n">
        <v>1815</v>
      </c>
      <c r="D2265" s="5" t="n">
        <v>-32</v>
      </c>
      <c r="E2265" s="13" t="n">
        <v>-0.0173</v>
      </c>
      <c r="F2265" s="7" t="n">
        <v>27633375000</v>
      </c>
      <c r="G2265" s="5" t="n">
        <v>-3630000</v>
      </c>
      <c r="H2265" s="5" t="n">
        <v>-2000</v>
      </c>
      <c r="I2265" s="6" t="n">
        <v>-0.0001313628899835796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브레인즈컴퍼니 (099390)</t>
        </is>
      </c>
      <c r="B2266" s="8" t="inlineStr">
        <is>
          <t>소프트웨어 개발 및 공급업</t>
        </is>
      </c>
      <c r="C2266" s="9" t="n">
        <v>3365</v>
      </c>
      <c r="D2266" s="10" t="n">
        <v>-15</v>
      </c>
      <c r="E2266" s="11" t="n">
        <v>-0.0044</v>
      </c>
      <c r="F2266" s="9" t="n">
        <v>27620872295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WISCOM (024070)</t>
        </is>
      </c>
      <c r="B2267" t="inlineStr">
        <is>
          <t>플라스틱제품 제조업</t>
        </is>
      </c>
      <c r="C2267" s="7" t="n">
        <v>1802</v>
      </c>
      <c r="D2267" s="5" t="n">
        <v>-15</v>
      </c>
      <c r="E2267" s="13" t="n">
        <v>-0.0083</v>
      </c>
      <c r="F2267" s="7" t="n">
        <v>27618241276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파루 (043200)</t>
        </is>
      </c>
      <c r="B2268" s="8" t="inlineStr">
        <is>
          <t>전동기, 발전기 및 전기 변환 · 공급 · 제어 장치 제조업</t>
        </is>
      </c>
      <c r="C2268" s="9" t="n">
        <v>1320</v>
      </c>
      <c r="D2268" s="10" t="n">
        <v>16</v>
      </c>
      <c r="E2268" s="11" t="n">
        <v>0.0123</v>
      </c>
      <c r="F2268" s="9" t="n">
        <v>27590847240</v>
      </c>
      <c r="G2268" s="10" t="n">
        <v>14520000</v>
      </c>
      <c r="H2268" s="10" t="n">
        <v>11000</v>
      </c>
      <c r="I2268" s="12" t="n">
        <v>0.0005262614762677364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심플랫폼 (444530)</t>
        </is>
      </c>
      <c r="B2269" t="inlineStr">
        <is>
          <t>소프트웨어 개발 및 공급업</t>
        </is>
      </c>
      <c r="C2269" s="7" t="n">
        <v>4285</v>
      </c>
      <c r="D2269" s="5" t="n">
        <v>60</v>
      </c>
      <c r="E2269" s="13" t="n">
        <v>0.0142</v>
      </c>
      <c r="F2269" s="7" t="n">
        <v>27560203010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하이드로리튬 (101670)</t>
        </is>
      </c>
      <c r="B2270" s="8" t="inlineStr">
        <is>
          <t>구조용 금속제품, 탱크 및 증기발생기 제조업</t>
        </is>
      </c>
      <c r="C2270" s="9" t="n">
        <v>484</v>
      </c>
      <c r="D2270" s="10" t="n">
        <v>1</v>
      </c>
      <c r="E2270" s="11" t="n">
        <v>0.0021</v>
      </c>
      <c r="F2270" s="9" t="n">
        <v>27480158508</v>
      </c>
      <c r="G2270" s="10" t="n">
        <v>9196000</v>
      </c>
      <c r="H2270" s="10" t="n">
        <v>19000</v>
      </c>
      <c r="I2270" s="12" t="n">
        <v>0.0003346414467486739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GH신소재 (130500)</t>
        </is>
      </c>
      <c r="B2271" t="inlineStr">
        <is>
          <t>기타 섬유제품 제조업</t>
        </is>
      </c>
      <c r="C2271" s="7" t="n">
        <v>1889</v>
      </c>
      <c r="D2271" s="5" t="n">
        <v>-30</v>
      </c>
      <c r="E2271" s="13" t="n">
        <v>-0.0156</v>
      </c>
      <c r="F2271" s="7" t="n">
        <v>27475603228</v>
      </c>
      <c r="G2271" s="5" t="n">
        <v>1889000</v>
      </c>
      <c r="H2271" s="5" t="n">
        <v>1000</v>
      </c>
      <c r="I2271" s="6" t="n">
        <v>6.875190270890747e-05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부스타 (008470)</t>
        </is>
      </c>
      <c r="B2272" s="8" t="inlineStr">
        <is>
          <t>구조용 금속제품, 탱크 및 증기발생기 제조업</t>
        </is>
      </c>
      <c r="C2272" s="9" t="n">
        <v>1631</v>
      </c>
      <c r="D2272" s="10" t="n">
        <v>-4</v>
      </c>
      <c r="E2272" s="11" t="n">
        <v>-0.0024</v>
      </c>
      <c r="F2272" s="9" t="n">
        <v>27416457600</v>
      </c>
      <c r="G2272" s="10" t="n">
        <v>-1631000</v>
      </c>
      <c r="H2272" s="10" t="n">
        <v>-1000</v>
      </c>
      <c r="I2272" s="12" t="n">
        <v>-5.948981534361317e-05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에스지헬스케어 (398120)</t>
        </is>
      </c>
      <c r="B2273" t="inlineStr">
        <is>
          <t>의료용 기기 제조업</t>
        </is>
      </c>
      <c r="C2273" s="7" t="n">
        <v>2315</v>
      </c>
      <c r="D2273" s="5" t="n">
        <v>5</v>
      </c>
      <c r="E2273" s="13" t="n">
        <v>0.0022</v>
      </c>
      <c r="F2273" s="7" t="n">
        <v>27413097965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글로벌에스엠 (900070)</t>
        </is>
      </c>
      <c r="B2274" s="8" t="inlineStr">
        <is>
          <t>기타 금융업</t>
        </is>
      </c>
      <c r="C2274" s="9" t="n">
        <v>1016</v>
      </c>
      <c r="D2274" s="10" t="n">
        <v>5</v>
      </c>
      <c r="E2274" s="11" t="n">
        <v>0.0049</v>
      </c>
      <c r="F2274" s="9" t="n">
        <v>27301935744</v>
      </c>
      <c r="G2274" s="10" t="n">
        <v>2032000</v>
      </c>
      <c r="H2274" s="10" t="n">
        <v>2000</v>
      </c>
      <c r="I2274" s="12" t="n">
        <v>7.442695708660738e-05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신화콘텍 (187270)</t>
        </is>
      </c>
      <c r="B2275" t="inlineStr">
        <is>
          <t>전동기, 발전기 및 전기 변환 · 공급 · 제어 장치 제조업</t>
        </is>
      </c>
      <c r="C2275" s="7" t="n">
        <v>2690</v>
      </c>
      <c r="D2275" s="5" t="n">
        <v>70</v>
      </c>
      <c r="E2275" s="13" t="n">
        <v>0.0267</v>
      </c>
      <c r="F2275" s="7" t="n">
        <v>27286943050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육일씨엔에쓰 (191410)</t>
        </is>
      </c>
      <c r="B2276" s="8" t="inlineStr">
        <is>
          <t>전자부품 제조업</t>
        </is>
      </c>
      <c r="C2276" s="9" t="n">
        <v>1758</v>
      </c>
      <c r="D2276" s="10" t="n">
        <v>35</v>
      </c>
      <c r="E2276" s="11" t="n">
        <v>0.0203</v>
      </c>
      <c r="F2276" s="9" t="n">
        <v>27266882376</v>
      </c>
      <c r="G2276" s="10" t="n">
        <v>19338000</v>
      </c>
      <c r="H2276" s="10" t="n">
        <v>11000</v>
      </c>
      <c r="I2276" s="12" t="n">
        <v>0.0007092119932648072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포메탈 (119500)</t>
        </is>
      </c>
      <c r="B2277" t="inlineStr">
        <is>
          <t>기타 금속 가공제품 제조업</t>
        </is>
      </c>
      <c r="C2277" s="7" t="n">
        <v>2290</v>
      </c>
      <c r="D2277" s="5" t="n">
        <v>110</v>
      </c>
      <c r="E2277" s="13" t="n">
        <v>0.0505</v>
      </c>
      <c r="F2277" s="7" t="n">
        <v>27130161280</v>
      </c>
      <c r="G2277" s="5" t="n">
        <v>-4580000</v>
      </c>
      <c r="H2277" s="5" t="n">
        <v>-2000</v>
      </c>
      <c r="I2277" s="6" t="n">
        <v>-0.0001688158044005553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씨티알모빌리티 (308170)</t>
        </is>
      </c>
      <c r="B2278" s="8" t="inlineStr">
        <is>
          <t>자동차 신품 부품 제조업</t>
        </is>
      </c>
      <c r="C2278" s="9" t="n">
        <v>3150</v>
      </c>
      <c r="D2278" s="10" t="n">
        <v>-10</v>
      </c>
      <c r="E2278" s="11" t="n">
        <v>-0.0032</v>
      </c>
      <c r="F2278" s="9" t="n">
        <v>27121500000</v>
      </c>
      <c r="G2278" s="10" t="n">
        <v>6300000</v>
      </c>
      <c r="H2278" s="10" t="n">
        <v>2000</v>
      </c>
      <c r="I2278" s="12" t="n">
        <v>0.0002322880371660859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풍강 (093380)</t>
        </is>
      </c>
      <c r="B2279" t="inlineStr">
        <is>
          <t>기타 금속 가공제품 제조업</t>
        </is>
      </c>
      <c r="C2279" s="7" t="n">
        <v>2745</v>
      </c>
      <c r="D2279" s="5" t="n">
        <v>130</v>
      </c>
      <c r="E2279" s="13" t="n">
        <v>0.04969999999999999</v>
      </c>
      <c r="F2279" s="7" t="n">
        <v>27118714185</v>
      </c>
      <c r="G2279" s="5" t="n">
        <v>-5490000</v>
      </c>
      <c r="H2279" s="5" t="n">
        <v>-2000</v>
      </c>
      <c r="I2279" s="6" t="n">
        <v>-0.0002024432265684871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NEW (160550)</t>
        </is>
      </c>
      <c r="B2280" s="8" t="inlineStr">
        <is>
          <t>영화, 비디오물, 방송프로그램 제작 및 배급업</t>
        </is>
      </c>
      <c r="C2280" s="9" t="n">
        <v>967</v>
      </c>
      <c r="D2280" s="10" t="n">
        <v>22</v>
      </c>
      <c r="E2280" s="11" t="n">
        <v>0.0233</v>
      </c>
      <c r="F2280" s="9" t="n">
        <v>26985204502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케이웨더 (068100)</t>
        </is>
      </c>
      <c r="B2281" t="inlineStr">
        <is>
          <t>일반 목적용 기계 제조업</t>
        </is>
      </c>
      <c r="C2281" s="7" t="n">
        <v>2260</v>
      </c>
      <c r="D2281" s="5" t="n">
        <v>-20</v>
      </c>
      <c r="E2281" s="13" t="n">
        <v>-0.008800000000000001</v>
      </c>
      <c r="F2281" s="7" t="n">
        <v>26956231360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한일화학 (007770)</t>
        </is>
      </c>
      <c r="B2282" s="8" t="inlineStr">
        <is>
          <t>기초 화학물질 제조업</t>
        </is>
      </c>
      <c r="C2282" s="9" t="n">
        <v>7670</v>
      </c>
      <c r="D2282" s="10" t="n">
        <v>-290</v>
      </c>
      <c r="E2282" s="11" t="n">
        <v>-0.0364</v>
      </c>
      <c r="F2282" s="9" t="n">
        <v>26921700000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</row>
    <row r="2283">
      <c r="A2283" t="inlineStr">
        <is>
          <t>아이즈비전 (031310)</t>
        </is>
      </c>
      <c r="B2283" t="inlineStr">
        <is>
          <t>전기 통신업</t>
        </is>
      </c>
      <c r="C2283" s="7" t="n">
        <v>905</v>
      </c>
      <c r="D2283" s="5" t="n">
        <v>5</v>
      </c>
      <c r="E2283" s="13" t="n">
        <v>0.005600000000000001</v>
      </c>
      <c r="F2283" s="7" t="n">
        <v>26920719155</v>
      </c>
      <c r="G2283" s="5" t="n">
        <v>0</v>
      </c>
      <c r="H2283" s="5" t="n">
        <v>0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이노인스트루먼트 (215790)</t>
        </is>
      </c>
      <c r="B2284" s="8" t="inlineStr">
        <is>
          <t>통신 및 방송 장비 제조업</t>
        </is>
      </c>
      <c r="C2284" s="9" t="n">
        <v>666</v>
      </c>
      <c r="D2284" s="10" t="n">
        <v>0</v>
      </c>
      <c r="E2284" s="11" t="n">
        <v>0</v>
      </c>
      <c r="F2284" s="9" t="n">
        <v>26828577234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한빛소프트 (047080)</t>
        </is>
      </c>
      <c r="B2285" t="inlineStr">
        <is>
          <t>소프트웨어 개발 및 공급업</t>
        </is>
      </c>
      <c r="C2285" s="7" t="n">
        <v>1077</v>
      </c>
      <c r="D2285" s="5" t="n">
        <v>2</v>
      </c>
      <c r="E2285" s="13" t="n">
        <v>0.0019</v>
      </c>
      <c r="F2285" s="7" t="n">
        <v>26733683874</v>
      </c>
      <c r="G2285" s="5" t="n">
        <v>-6462000</v>
      </c>
      <c r="H2285" s="5" t="n">
        <v>-6000</v>
      </c>
      <c r="I2285" s="6" t="n">
        <v>-0.0002417175287347755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청보 (013720)</t>
        </is>
      </c>
      <c r="B2286" s="8" t="inlineStr">
        <is>
          <t>자동차 신품 부품 제조업</t>
        </is>
      </c>
      <c r="C2286" s="9" t="n">
        <v>2195</v>
      </c>
      <c r="D2286" s="10" t="n">
        <v>-65</v>
      </c>
      <c r="E2286" s="11" t="n">
        <v>-0.0288</v>
      </c>
      <c r="F2286" s="9" t="n">
        <v>26703553460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</row>
    <row r="2287">
      <c r="A2287" t="inlineStr">
        <is>
          <t>CSA 코스믹 (083660)</t>
        </is>
      </c>
      <c r="B2287" t="inlineStr">
        <is>
          <t>기타 화학제품 제조업</t>
        </is>
      </c>
      <c r="C2287" s="7" t="n">
        <v>1531</v>
      </c>
      <c r="D2287" s="5" t="n">
        <v>353</v>
      </c>
      <c r="E2287" s="13" t="n">
        <v>0.2997</v>
      </c>
      <c r="F2287" s="7" t="n">
        <v>26676387429</v>
      </c>
      <c r="G2287" s="5" t="n">
        <v>-79612000</v>
      </c>
      <c r="H2287" s="5" t="n">
        <v>-52000</v>
      </c>
      <c r="I2287" s="6" t="n">
        <v>-0.002984362114693742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와토스코리아 (079000)</t>
        </is>
      </c>
      <c r="B2288" s="8" t="inlineStr">
        <is>
          <t>플라스틱제품 제조업</t>
        </is>
      </c>
      <c r="C2288" s="9" t="n">
        <v>3680</v>
      </c>
      <c r="D2288" s="10" t="n">
        <v>70</v>
      </c>
      <c r="E2288" s="11" t="n">
        <v>0.0194</v>
      </c>
      <c r="F2288" s="9" t="n">
        <v>26496000000</v>
      </c>
      <c r="G2288" s="10" t="n">
        <v>14720000</v>
      </c>
      <c r="H2288" s="10" t="n">
        <v>4000</v>
      </c>
      <c r="I2288" s="12" t="n">
        <v>0.0005555555555555556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이삭엔지니어링 (351330)</t>
        </is>
      </c>
      <c r="B2289" t="inlineStr">
        <is>
          <t>컴퓨터 프로그래밍, 시스템 통합 및 관리업</t>
        </is>
      </c>
      <c r="C2289" s="7" t="n">
        <v>3195</v>
      </c>
      <c r="D2289" s="5" t="n">
        <v>35</v>
      </c>
      <c r="E2289" s="13" t="n">
        <v>0.0111</v>
      </c>
      <c r="F2289" s="7" t="n">
        <v>26481821400</v>
      </c>
      <c r="G2289" s="5" t="n">
        <v>6390000</v>
      </c>
      <c r="H2289" s="5" t="n">
        <v>2000</v>
      </c>
      <c r="I2289" s="6" t="n">
        <v>0.0002412976019844315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대동스틸 (048470)</t>
        </is>
      </c>
      <c r="B2290" s="8" t="inlineStr">
        <is>
          <t>기타 전문 도매업</t>
        </is>
      </c>
      <c r="C2290" s="9" t="n">
        <v>2740</v>
      </c>
      <c r="D2290" s="10" t="n">
        <v>100</v>
      </c>
      <c r="E2290" s="11" t="n">
        <v>0.0379</v>
      </c>
      <c r="F2290" s="9" t="n">
        <v>26441000000</v>
      </c>
      <c r="G2290" s="10" t="n">
        <v>10960000</v>
      </c>
      <c r="H2290" s="10" t="n">
        <v>4000</v>
      </c>
      <c r="I2290" s="12" t="n">
        <v>0.0004145077720207254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한성기업 (003680)</t>
        </is>
      </c>
      <c r="B2291" t="inlineStr">
        <is>
          <t>수산물 가공 및 저장 처리업</t>
        </is>
      </c>
      <c r="C2291" s="7" t="n">
        <v>4245</v>
      </c>
      <c r="D2291" s="5" t="n">
        <v>-10</v>
      </c>
      <c r="E2291" s="13" t="n">
        <v>-0.0024</v>
      </c>
      <c r="F2291" s="7" t="n">
        <v>26359391175</v>
      </c>
      <c r="G2291" s="5" t="n">
        <v>8490000</v>
      </c>
      <c r="H2291" s="5" t="n">
        <v>2000</v>
      </c>
      <c r="I2291" s="6" t="n">
        <v>0.0003220863465182063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에코캡 (128540)</t>
        </is>
      </c>
      <c r="B2292" s="8" t="inlineStr">
        <is>
          <t>자동차 신품 부품 제조업</t>
        </is>
      </c>
      <c r="C2292" s="9" t="n">
        <v>984</v>
      </c>
      <c r="D2292" s="10" t="n">
        <v>11</v>
      </c>
      <c r="E2292" s="11" t="n">
        <v>0.0113</v>
      </c>
      <c r="F2292" s="9" t="n">
        <v>26263412640</v>
      </c>
      <c r="G2292" s="10" t="n">
        <v>0</v>
      </c>
      <c r="H2292" s="10" t="n">
        <v>0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씨엔알리서치 (359090)</t>
        </is>
      </c>
      <c r="B2293" t="inlineStr">
        <is>
          <t>그외 기타 전문, 과학 및 기술 서비스업</t>
        </is>
      </c>
      <c r="C2293" s="7" t="n">
        <v>2280</v>
      </c>
      <c r="D2293" s="5" t="n">
        <v>-75</v>
      </c>
      <c r="E2293" s="13" t="n">
        <v>-0.0318</v>
      </c>
      <c r="F2293" s="7" t="n">
        <v>26206646040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</row>
    <row r="2294">
      <c r="A2294" s="8" t="inlineStr">
        <is>
          <t>카티스 (140430)</t>
        </is>
      </c>
      <c r="B2294" s="8" t="inlineStr">
        <is>
          <t>컴퓨터 프로그래밍, 시스템 통합 및 관리업</t>
        </is>
      </c>
      <c r="C2294" s="9" t="n">
        <v>2450</v>
      </c>
      <c r="D2294" s="10" t="n">
        <v>295</v>
      </c>
      <c r="E2294" s="11" t="n">
        <v>0.1369</v>
      </c>
      <c r="F2294" s="9" t="n">
        <v>26189292150</v>
      </c>
      <c r="G2294" s="10" t="n">
        <v>-122500000</v>
      </c>
      <c r="H2294" s="10" t="n">
        <v>-50000</v>
      </c>
      <c r="I2294" s="12" t="n">
        <v>-0.004677484190805057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카스 (016920)</t>
        </is>
      </c>
      <c r="B2295" t="inlineStr">
        <is>
          <t>기계장비 및 관련 물품 도매업</t>
        </is>
      </c>
      <c r="C2295" s="7" t="n">
        <v>1019</v>
      </c>
      <c r="D2295" s="5" t="n">
        <v>-12</v>
      </c>
      <c r="E2295" s="13" t="n">
        <v>-0.0116</v>
      </c>
      <c r="F2295" s="7" t="n">
        <v>26187007908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이퓨쳐 (134060)</t>
        </is>
      </c>
      <c r="B2296" s="8" t="inlineStr">
        <is>
          <t>서적, 잡지 및 기타 인쇄물 출판업</t>
        </is>
      </c>
      <c r="C2296" s="9" t="n">
        <v>5470</v>
      </c>
      <c r="D2296" s="10" t="n">
        <v>-20</v>
      </c>
      <c r="E2296" s="11" t="n">
        <v>-0.0036</v>
      </c>
      <c r="F2296" s="9" t="n">
        <v>26087797500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엔비티 (236810)</t>
        </is>
      </c>
      <c r="B2297" t="inlineStr">
        <is>
          <t>광고업</t>
        </is>
      </c>
      <c r="C2297" s="7" t="n">
        <v>1533</v>
      </c>
      <c r="D2297" s="5" t="n">
        <v>6</v>
      </c>
      <c r="E2297" s="13" t="n">
        <v>0.0039</v>
      </c>
      <c r="F2297" s="7" t="n">
        <v>26023328058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</row>
    <row r="2298">
      <c r="A2298" s="8" t="inlineStr">
        <is>
          <t>신테카바이오 (226330)</t>
        </is>
      </c>
      <c r="B2298" s="8" t="inlineStr">
        <is>
          <t>소프트웨어 개발 및 공급업</t>
        </is>
      </c>
      <c r="C2298" s="9" t="n">
        <v>1072</v>
      </c>
      <c r="D2298" s="10" t="n">
        <v>-18</v>
      </c>
      <c r="E2298" s="11" t="n">
        <v>-0.0165</v>
      </c>
      <c r="F2298" s="9" t="n">
        <v>26005085200</v>
      </c>
      <c r="G2298" s="10" t="n">
        <v>-9648000</v>
      </c>
      <c r="H2298" s="10" t="n">
        <v>-9000</v>
      </c>
      <c r="I2298" s="12" t="n">
        <v>-0.0003710043603318016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알엔투테크놀로지 (148250)</t>
        </is>
      </c>
      <c r="B2299" t="inlineStr">
        <is>
          <t>전자부품 제조업</t>
        </is>
      </c>
      <c r="C2299" s="7" t="n">
        <v>1905</v>
      </c>
      <c r="D2299" s="5" t="n">
        <v>55</v>
      </c>
      <c r="E2299" s="13" t="n">
        <v>0.0297</v>
      </c>
      <c r="F2299" s="7" t="n">
        <v>25928391120</v>
      </c>
      <c r="G2299" s="5" t="n">
        <v>-1905000</v>
      </c>
      <c r="H2299" s="5" t="n">
        <v>-1000</v>
      </c>
      <c r="I2299" s="6" t="n">
        <v>-7.347158530521272e-05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하이퍼코퍼레이션 (065650)</t>
        </is>
      </c>
      <c r="B2300" s="8" t="inlineStr">
        <is>
          <t>기계장비 및 관련 물품 도매업</t>
        </is>
      </c>
      <c r="C2300" s="9" t="n">
        <v>2365</v>
      </c>
      <c r="D2300" s="10" t="n">
        <v>-95</v>
      </c>
      <c r="E2300" s="11" t="n">
        <v>-0.0386</v>
      </c>
      <c r="F2300" s="9" t="n">
        <v>25887259255</v>
      </c>
      <c r="G2300" s="10" t="n">
        <v>0</v>
      </c>
      <c r="H2300" s="10" t="n">
        <v>0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아틀라스링크 (297570)</t>
        </is>
      </c>
      <c r="B2301" t="inlineStr">
        <is>
          <t>통신 및 방송 장비 제조업</t>
        </is>
      </c>
      <c r="C2301" s="7" t="n">
        <v>3730</v>
      </c>
      <c r="D2301" s="5" t="n">
        <v>20</v>
      </c>
      <c r="E2301" s="13" t="n">
        <v>0.0054</v>
      </c>
      <c r="F2301" s="7" t="n">
        <v>25827426390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손오공 (066910)</t>
        </is>
      </c>
      <c r="B2302" s="8" t="inlineStr">
        <is>
          <t>기타 전문 도매업</t>
        </is>
      </c>
      <c r="C2302" s="9" t="n">
        <v>1677</v>
      </c>
      <c r="D2302" s="10" t="n">
        <v>-22</v>
      </c>
      <c r="E2302" s="11" t="n">
        <v>-0.0129</v>
      </c>
      <c r="F2302" s="9" t="n">
        <v>25803381864</v>
      </c>
      <c r="G2302" s="10" t="n">
        <v>6708000</v>
      </c>
      <c r="H2302" s="10" t="n">
        <v>4000</v>
      </c>
      <c r="I2302" s="12" t="n">
        <v>0.0002599659236667258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대한과학 (131220)</t>
        </is>
      </c>
      <c r="B2303" t="inlineStr">
        <is>
          <t>기계장비 및 관련 물품 도매업</t>
        </is>
      </c>
      <c r="C2303" s="7" t="n">
        <v>3460</v>
      </c>
      <c r="D2303" s="5" t="n">
        <v>5</v>
      </c>
      <c r="E2303" s="13" t="n">
        <v>0.0014</v>
      </c>
      <c r="F2303" s="7" t="n">
        <v>25792535400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디모아 (016670)</t>
        </is>
      </c>
      <c r="B2304" s="8" t="inlineStr">
        <is>
          <t>기타 전문 도매업</t>
        </is>
      </c>
      <c r="C2304" s="9" t="n">
        <v>2530</v>
      </c>
      <c r="D2304" s="10" t="n">
        <v>-35</v>
      </c>
      <c r="E2304" s="11" t="n">
        <v>-0.0136</v>
      </c>
      <c r="F2304" s="9" t="n">
        <v>25791412020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웰킵스하이텍 (043590)</t>
        </is>
      </c>
      <c r="B2305" t="inlineStr">
        <is>
          <t>반도체 제조업</t>
        </is>
      </c>
      <c r="C2305" s="7" t="n">
        <v>1900</v>
      </c>
      <c r="D2305" s="5" t="n">
        <v>-280</v>
      </c>
      <c r="E2305" s="13" t="n">
        <v>-0.1284</v>
      </c>
      <c r="F2305" s="7" t="n">
        <v>25779923900</v>
      </c>
      <c r="G2305" s="5" t="n">
        <v>-62700000</v>
      </c>
      <c r="H2305" s="5" t="n">
        <v>-33000</v>
      </c>
      <c r="I2305" s="6" t="n">
        <v>-0.002432125100260672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동일제강 (002690)</t>
        </is>
      </c>
      <c r="B2306" s="8" t="inlineStr">
        <is>
          <t>1차 철강 제조업</t>
        </is>
      </c>
      <c r="C2306" s="9" t="n">
        <v>1267</v>
      </c>
      <c r="D2306" s="10" t="n">
        <v>-42</v>
      </c>
      <c r="E2306" s="11" t="n">
        <v>-0.0321</v>
      </c>
      <c r="F2306" s="9" t="n">
        <v>25720556120</v>
      </c>
      <c r="G2306" s="10" t="n">
        <v>-1267000</v>
      </c>
      <c r="H2306" s="10" t="n">
        <v>-1000</v>
      </c>
      <c r="I2306" s="12" t="n">
        <v>-4.926021016376063e-05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아이에이 (038880)</t>
        </is>
      </c>
      <c r="B2307" t="inlineStr">
        <is>
          <t>전자부품 제조업</t>
        </is>
      </c>
      <c r="C2307" s="7" t="n">
        <v>3420</v>
      </c>
      <c r="D2307" s="5" t="n">
        <v>-10</v>
      </c>
      <c r="E2307" s="13" t="n">
        <v>-0.0029</v>
      </c>
      <c r="F2307" s="7" t="n">
        <v>25699326660</v>
      </c>
      <c r="G2307" s="5" t="n">
        <v>13680000</v>
      </c>
      <c r="H2307" s="5" t="n">
        <v>4000</v>
      </c>
      <c r="I2307" s="6" t="n">
        <v>0.0005323096663576166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키네마스터 (139670)</t>
        </is>
      </c>
      <c r="B2308" s="8" t="inlineStr">
        <is>
          <t>소프트웨어 개발 및 공급업</t>
        </is>
      </c>
      <c r="C2308" s="9" t="n">
        <v>1819</v>
      </c>
      <c r="D2308" s="10" t="n">
        <v>-8</v>
      </c>
      <c r="E2308" s="11" t="n">
        <v>-0.0044</v>
      </c>
      <c r="F2308" s="9" t="n">
        <v>25682115390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서울전자통신 (027040)</t>
        </is>
      </c>
      <c r="B2309" t="inlineStr">
        <is>
          <t>전동기, 발전기 및 전기 변환 · 공급 · 제어 장치 제조업</t>
        </is>
      </c>
      <c r="C2309" s="7" t="n">
        <v>1845</v>
      </c>
      <c r="D2309" s="5" t="n">
        <v>2</v>
      </c>
      <c r="E2309" s="13" t="n">
        <v>0.0011</v>
      </c>
      <c r="F2309" s="7" t="n">
        <v>25678283805</v>
      </c>
      <c r="G2309" s="5" t="n">
        <v>11070000</v>
      </c>
      <c r="H2309" s="5" t="n">
        <v>6000</v>
      </c>
      <c r="I2309" s="6" t="n">
        <v>0.0004311035770172648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지에프씨생명과학 (388610)</t>
        </is>
      </c>
      <c r="B2310" s="8" t="inlineStr">
        <is>
          <t>기타 화학제품 제조업</t>
        </is>
      </c>
      <c r="C2310" s="9" t="n">
        <v>4815</v>
      </c>
      <c r="D2310" s="10" t="n">
        <v>90</v>
      </c>
      <c r="E2310" s="11" t="n">
        <v>0.019</v>
      </c>
      <c r="F2310" s="9" t="n">
        <v>25641719145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</row>
    <row r="2311">
      <c r="A2311" t="inlineStr">
        <is>
          <t>유라클 (088340)</t>
        </is>
      </c>
      <c r="B2311" t="inlineStr">
        <is>
          <t>소프트웨어 개발 및 공급업</t>
        </is>
      </c>
      <c r="C2311" s="7" t="n">
        <v>5870</v>
      </c>
      <c r="D2311" s="5" t="n">
        <v>140</v>
      </c>
      <c r="E2311" s="13" t="n">
        <v>0.0244</v>
      </c>
      <c r="F2311" s="7" t="n">
        <v>25618840160</v>
      </c>
      <c r="G2311" s="5" t="n">
        <v>-5870000</v>
      </c>
      <c r="H2311" s="5" t="n">
        <v>-1000</v>
      </c>
      <c r="I2311" s="6" t="n">
        <v>-0.0002291282494968344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엑사이엔씨 (054940)</t>
        </is>
      </c>
      <c r="B2312" s="8" t="inlineStr">
        <is>
          <t>실내건축 및 건축마무리 공사업</t>
        </is>
      </c>
      <c r="C2312" s="9" t="n">
        <v>3860</v>
      </c>
      <c r="D2312" s="10" t="n">
        <v>20</v>
      </c>
      <c r="E2312" s="11" t="n">
        <v>0.0052</v>
      </c>
      <c r="F2312" s="9" t="n">
        <v>25609976740</v>
      </c>
      <c r="G2312" s="10" t="n">
        <v>27020000</v>
      </c>
      <c r="H2312" s="10" t="n">
        <v>7000</v>
      </c>
      <c r="I2312" s="12" t="n">
        <v>0.001055057576752801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케이씨티 (089150)</t>
        </is>
      </c>
      <c r="B2313" t="inlineStr">
        <is>
          <t>컴퓨터 프로그래밍, 시스템 통합 및 관리업</t>
        </is>
      </c>
      <c r="C2313" s="7" t="n">
        <v>1491</v>
      </c>
      <c r="D2313" s="5" t="n">
        <v>-16</v>
      </c>
      <c r="E2313" s="13" t="n">
        <v>-0.0106</v>
      </c>
      <c r="F2313" s="7" t="n">
        <v>25570650000</v>
      </c>
      <c r="G2313" s="5" t="n">
        <v>2982000</v>
      </c>
      <c r="H2313" s="5" t="n">
        <v>2000</v>
      </c>
      <c r="I2313" s="6" t="n">
        <v>0.0001166180758017493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인스웨이브 (450520)</t>
        </is>
      </c>
      <c r="B2314" s="8" t="inlineStr">
        <is>
          <t>소프트웨어 개발 및 공급업</t>
        </is>
      </c>
      <c r="C2314" s="9" t="n">
        <v>1737</v>
      </c>
      <c r="D2314" s="10" t="n">
        <v>0</v>
      </c>
      <c r="E2314" s="11" t="n">
        <v>0</v>
      </c>
      <c r="F2314" s="9" t="n">
        <v>25541851986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메타케어 (118000)</t>
        </is>
      </c>
      <c r="B2315" t="inlineStr">
        <is>
          <t>기계장비 및 관련 물품 도매업</t>
        </is>
      </c>
      <c r="C2315" s="7" t="n">
        <v>1158</v>
      </c>
      <c r="D2315" s="5" t="n">
        <v>-1</v>
      </c>
      <c r="E2315" s="13" t="n">
        <v>-0.0009</v>
      </c>
      <c r="F2315" s="7" t="n">
        <v>25540599030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</row>
    <row r="2316">
      <c r="A2316" s="8" t="inlineStr">
        <is>
          <t>나노씨엠에스 (247660)</t>
        </is>
      </c>
      <c r="B2316" s="8" t="inlineStr">
        <is>
          <t>전자부품 제조업</t>
        </is>
      </c>
      <c r="C2316" s="9" t="n">
        <v>4120</v>
      </c>
      <c r="D2316" s="10" t="n">
        <v>265</v>
      </c>
      <c r="E2316" s="11" t="n">
        <v>0.0687</v>
      </c>
      <c r="F2316" s="9" t="n">
        <v>25519280000</v>
      </c>
      <c r="G2316" s="10" t="n">
        <v>53560000</v>
      </c>
      <c r="H2316" s="10" t="n">
        <v>13000</v>
      </c>
      <c r="I2316" s="12" t="n">
        <v>0.002098805295447207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베노티앤알 (206400)</t>
        </is>
      </c>
      <c r="B2317" t="inlineStr">
        <is>
          <t>실내건축 및 건축마무리 공사업</t>
        </is>
      </c>
      <c r="C2317" s="7" t="n">
        <v>680</v>
      </c>
      <c r="D2317" s="5" t="n">
        <v>0</v>
      </c>
      <c r="E2317" s="13" t="n">
        <v>0</v>
      </c>
      <c r="F2317" s="7" t="n">
        <v>25506907440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씨엔플러스 (115530)</t>
        </is>
      </c>
      <c r="B2318" s="8" t="inlineStr">
        <is>
          <t>전자부품 제조업</t>
        </is>
      </c>
      <c r="C2318" s="9" t="n">
        <v>2970</v>
      </c>
      <c r="D2318" s="10" t="n">
        <v>60</v>
      </c>
      <c r="E2318" s="11" t="n">
        <v>0.0206</v>
      </c>
      <c r="F2318" s="9" t="n">
        <v>25488703350</v>
      </c>
      <c r="G2318" s="10" t="n">
        <v>8910000</v>
      </c>
      <c r="H2318" s="10" t="n">
        <v>3000</v>
      </c>
      <c r="I2318" s="12" t="n">
        <v>0.0003495666247769328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삼진 (032750)</t>
        </is>
      </c>
      <c r="B2319" t="inlineStr">
        <is>
          <t>통신 및 방송 장비 제조업</t>
        </is>
      </c>
      <c r="C2319" s="7" t="n">
        <v>2815</v>
      </c>
      <c r="D2319" s="5" t="n">
        <v>15</v>
      </c>
      <c r="E2319" s="13" t="n">
        <v>0.0054</v>
      </c>
      <c r="F2319" s="7" t="n">
        <v>25422608430</v>
      </c>
      <c r="G2319" s="5" t="n">
        <v>2815000</v>
      </c>
      <c r="H2319" s="5" t="n">
        <v>1000</v>
      </c>
      <c r="I2319" s="6" t="n">
        <v>0.0001107282129507275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멤레이비티 (072770)</t>
        </is>
      </c>
      <c r="B2320" s="8" t="inlineStr">
        <is>
          <t>컴퓨터 프로그래밍, 시스템 통합 및 관리업</t>
        </is>
      </c>
      <c r="C2320" s="9" t="n">
        <v>612</v>
      </c>
      <c r="D2320" s="10" t="n">
        <v>0</v>
      </c>
      <c r="E2320" s="11" t="n">
        <v>0</v>
      </c>
      <c r="F2320" s="9" t="n">
        <v>25405403976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</row>
    <row r="2321">
      <c r="A2321" t="inlineStr">
        <is>
          <t>에스프리즘 (288620)</t>
        </is>
      </c>
      <c r="B2321" t="inlineStr">
        <is>
          <t>전동기, 발전기 및 전기 변환 · 공급 · 제어 장치 제조업</t>
        </is>
      </c>
      <c r="C2321" s="7" t="n">
        <v>3640</v>
      </c>
      <c r="D2321" s="5" t="n">
        <v>20</v>
      </c>
      <c r="E2321" s="13" t="n">
        <v>0.005500000000000001</v>
      </c>
      <c r="F2321" s="7" t="n">
        <v>25404710240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신원종합개발 (017000)</t>
        </is>
      </c>
      <c r="B2322" s="8" t="inlineStr">
        <is>
          <t>건물 건설업</t>
        </is>
      </c>
      <c r="C2322" s="9" t="n">
        <v>2165</v>
      </c>
      <c r="D2322" s="10" t="n">
        <v>-10</v>
      </c>
      <c r="E2322" s="11" t="n">
        <v>-0.0046</v>
      </c>
      <c r="F2322" s="9" t="n">
        <v>25261278455</v>
      </c>
      <c r="G2322" s="10" t="n">
        <v>-10825000</v>
      </c>
      <c r="H2322" s="10" t="n">
        <v>-5000</v>
      </c>
      <c r="I2322" s="12" t="n">
        <v>-0.0004285214629688464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씨유메디칼 (115480)</t>
        </is>
      </c>
      <c r="B2323" t="inlineStr">
        <is>
          <t>의료용 기기 제조업</t>
        </is>
      </c>
      <c r="C2323" s="7" t="n">
        <v>2075</v>
      </c>
      <c r="D2323" s="5" t="n">
        <v>-35</v>
      </c>
      <c r="E2323" s="13" t="n">
        <v>-0.0166</v>
      </c>
      <c r="F2323" s="7" t="n">
        <v>25159190325</v>
      </c>
      <c r="G2323" s="5" t="n">
        <v>6225000</v>
      </c>
      <c r="H2323" s="5" t="n">
        <v>3000</v>
      </c>
      <c r="I2323" s="6" t="n">
        <v>0.0002474244965591912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링크드 (193250)</t>
        </is>
      </c>
      <c r="B2324" s="8" t="inlineStr">
        <is>
          <t>전자부품 제조업</t>
        </is>
      </c>
      <c r="C2324" s="9" t="n">
        <v>1878</v>
      </c>
      <c r="D2324" s="10" t="n">
        <v>69</v>
      </c>
      <c r="E2324" s="11" t="n">
        <v>0.0381</v>
      </c>
      <c r="F2324" s="9" t="n">
        <v>25106856174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멕아이씨에스 (058110)</t>
        </is>
      </c>
      <c r="B2325" t="inlineStr">
        <is>
          <t>의료용 기기 제조업</t>
        </is>
      </c>
      <c r="C2325" s="7" t="n">
        <v>1508</v>
      </c>
      <c r="D2325" s="5" t="n">
        <v>-10</v>
      </c>
      <c r="E2325" s="13" t="n">
        <v>-0.0066</v>
      </c>
      <c r="F2325" s="7" t="n">
        <v>25052449240</v>
      </c>
      <c r="G2325" s="5" t="n">
        <v>-3016000</v>
      </c>
      <c r="H2325" s="5" t="n">
        <v>-2000</v>
      </c>
      <c r="I2325" s="6" t="n">
        <v>-0.0001203874308298968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블리츠웨이엔터테인먼트 (369370)</t>
        </is>
      </c>
      <c r="B2326" s="8" t="inlineStr">
        <is>
          <t>창작 및 예술관련 서비스업</t>
        </is>
      </c>
      <c r="C2326" s="9" t="n">
        <v>2505</v>
      </c>
      <c r="D2326" s="10" t="n">
        <v>-125</v>
      </c>
      <c r="E2326" s="11" t="n">
        <v>-0.0475</v>
      </c>
      <c r="F2326" s="9" t="n">
        <v>24985826910</v>
      </c>
      <c r="G2326" s="10" t="n">
        <v>2505000</v>
      </c>
      <c r="H2326" s="10" t="n">
        <v>1000</v>
      </c>
      <c r="I2326" s="12" t="n">
        <v>0.0001002568379675052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넥센타이어1우B (002355)</t>
        </is>
      </c>
      <c r="B2327" t="inlineStr">
        <is>
          <t>미분류</t>
        </is>
      </c>
      <c r="C2327" s="7" t="n">
        <v>3840</v>
      </c>
      <c r="D2327" s="5" t="n">
        <v>-95</v>
      </c>
      <c r="E2327" s="13" t="n">
        <v>-0.0241</v>
      </c>
      <c r="F2327" s="7" t="n">
        <v>24960000000</v>
      </c>
      <c r="G2327" s="5" t="n">
        <v>11520000</v>
      </c>
      <c r="H2327" s="5" t="n">
        <v>3000</v>
      </c>
      <c r="I2327" s="6" t="n">
        <v>0.0004615384615384615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엔시트론 (101400)</t>
        </is>
      </c>
      <c r="B2328" s="8" t="inlineStr">
        <is>
          <t>반도체 제조업</t>
        </is>
      </c>
      <c r="C2328" s="9" t="n">
        <v>1646</v>
      </c>
      <c r="D2328" s="10" t="n">
        <v>1</v>
      </c>
      <c r="E2328" s="11" t="n">
        <v>0.0005999999999999999</v>
      </c>
      <c r="F2328" s="9" t="n">
        <v>24951128024</v>
      </c>
      <c r="G2328" s="10" t="n">
        <v>13168000</v>
      </c>
      <c r="H2328" s="10" t="n">
        <v>8000</v>
      </c>
      <c r="I2328" s="12" t="n">
        <v>0.0005277516907185102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에스팀 (458350)</t>
        </is>
      </c>
      <c r="B2329" t="inlineStr">
        <is>
          <t>기타 사업지원 서비스업</t>
        </is>
      </c>
      <c r="C2329" s="7" t="n">
        <v>2865</v>
      </c>
      <c r="D2329" s="5" t="n">
        <v>75</v>
      </c>
      <c r="E2329" s="13" t="n">
        <v>0.0269</v>
      </c>
      <c r="F2329" s="7" t="n">
        <v>24877368000</v>
      </c>
      <c r="G2329" s="5" t="n">
        <v>-48705000</v>
      </c>
      <c r="H2329" s="5" t="n">
        <v>-17000</v>
      </c>
      <c r="I2329" s="6" t="n">
        <v>-0.001957803574718998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우양 (103840)</t>
        </is>
      </c>
      <c r="B2330" s="8" t="inlineStr">
        <is>
          <t>과실, 채소 가공 및 저장 처리업</t>
        </is>
      </c>
      <c r="C2330" s="9" t="n">
        <v>1520</v>
      </c>
      <c r="D2330" s="10" t="n">
        <v>28</v>
      </c>
      <c r="E2330" s="11" t="n">
        <v>0.0188</v>
      </c>
      <c r="F2330" s="9" t="n">
        <v>24876970560</v>
      </c>
      <c r="G2330" s="10" t="n">
        <v>3040000</v>
      </c>
      <c r="H2330" s="10" t="n">
        <v>2000</v>
      </c>
      <c r="I2330" s="12" t="n">
        <v>0.0001222013746677039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코디 (080530)</t>
        </is>
      </c>
      <c r="B2331" t="inlineStr">
        <is>
          <t>기타 화학제품 제조업</t>
        </is>
      </c>
      <c r="C2331" s="7" t="n">
        <v>2245</v>
      </c>
      <c r="D2331" s="5" t="n">
        <v>125</v>
      </c>
      <c r="E2331" s="13" t="n">
        <v>0.059</v>
      </c>
      <c r="F2331" s="7" t="n">
        <v>24855930580</v>
      </c>
      <c r="G2331" s="5" t="n">
        <v>2245000</v>
      </c>
      <c r="H2331" s="5" t="n">
        <v>1000</v>
      </c>
      <c r="I2331" s="6" t="n">
        <v>9.032049686389172e-05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LSK아이로봇 (091970)</t>
        </is>
      </c>
      <c r="B2332" s="8" t="inlineStr">
        <is>
          <t>플라스틱제품 제조업</t>
        </is>
      </c>
      <c r="C2332" s="9" t="n">
        <v>3295</v>
      </c>
      <c r="D2332" s="10" t="n">
        <v>-45</v>
      </c>
      <c r="E2332" s="11" t="n">
        <v>-0.0135</v>
      </c>
      <c r="F2332" s="9" t="n">
        <v>24827100100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</row>
    <row r="2333">
      <c r="A2333" t="inlineStr">
        <is>
          <t>한주라이트메탈 (198940)</t>
        </is>
      </c>
      <c r="B2333" t="inlineStr">
        <is>
          <t>1차 비철금속 제조업</t>
        </is>
      </c>
      <c r="C2333" s="7" t="n">
        <v>1245</v>
      </c>
      <c r="D2333" s="5" t="n">
        <v>20</v>
      </c>
      <c r="E2333" s="13" t="n">
        <v>0.0163</v>
      </c>
      <c r="F2333" s="7" t="n">
        <v>24826135395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제이엠아이 (033050)</t>
        </is>
      </c>
      <c r="B2334" s="8" t="inlineStr">
        <is>
          <t>기타 화학제품 제조업</t>
        </is>
      </c>
      <c r="C2334" s="9" t="n">
        <v>779</v>
      </c>
      <c r="D2334" s="10" t="n">
        <v>0</v>
      </c>
      <c r="E2334" s="11" t="n">
        <v>0</v>
      </c>
      <c r="F2334" s="9" t="n">
        <v>24802836512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힘스 (238490)</t>
        </is>
      </c>
      <c r="B2335" t="inlineStr">
        <is>
          <t>특수 목적용 기계 제조업</t>
        </is>
      </c>
      <c r="C2335" s="7" t="n">
        <v>2190</v>
      </c>
      <c r="D2335" s="5" t="n">
        <v>-10</v>
      </c>
      <c r="E2335" s="13" t="n">
        <v>-0.004500000000000001</v>
      </c>
      <c r="F2335" s="7" t="n">
        <v>24773796840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누리플랜 (069140)</t>
        </is>
      </c>
      <c r="B2336" s="8" t="inlineStr">
        <is>
          <t>구조용 금속제품, 탱크 및 증기발생기 제조업</t>
        </is>
      </c>
      <c r="C2336" s="9" t="n">
        <v>1641</v>
      </c>
      <c r="D2336" s="10" t="n">
        <v>-1</v>
      </c>
      <c r="E2336" s="11" t="n">
        <v>-0.0005999999999999999</v>
      </c>
      <c r="F2336" s="9" t="n">
        <v>24772214364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</row>
    <row r="2337">
      <c r="A2337" t="inlineStr">
        <is>
          <t>휴림에이텍 (078590)</t>
        </is>
      </c>
      <c r="B2337" t="inlineStr">
        <is>
          <t>자동차 신품 부품 제조업</t>
        </is>
      </c>
      <c r="C2337" s="7" t="n">
        <v>2475</v>
      </c>
      <c r="D2337" s="5" t="n">
        <v>20</v>
      </c>
      <c r="E2337" s="13" t="n">
        <v>0.008100000000000001</v>
      </c>
      <c r="F2337" s="7" t="n">
        <v>24721119225</v>
      </c>
      <c r="G2337" s="5" t="n">
        <v>19800000</v>
      </c>
      <c r="H2337" s="5" t="n">
        <v>8000</v>
      </c>
      <c r="I2337" s="6" t="n">
        <v>0.0008009346105971058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아이윈 (090150)</t>
        </is>
      </c>
      <c r="B2338" s="8" t="inlineStr">
        <is>
          <t>자동차 신품 부품 제조업</t>
        </is>
      </c>
      <c r="C2338" s="9" t="n">
        <v>5890</v>
      </c>
      <c r="D2338" s="10" t="n">
        <v>40</v>
      </c>
      <c r="E2338" s="11" t="n">
        <v>0.0068</v>
      </c>
      <c r="F2338" s="9" t="n">
        <v>24664545810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아이씨에이치 (368600)</t>
        </is>
      </c>
      <c r="B2339" t="inlineStr">
        <is>
          <t>전자부품 제조업</t>
        </is>
      </c>
      <c r="C2339" s="7" t="n">
        <v>956</v>
      </c>
      <c r="D2339" s="5" t="n">
        <v>0</v>
      </c>
      <c r="E2339" s="13" t="n">
        <v>0</v>
      </c>
      <c r="F2339" s="7" t="n">
        <v>24660416740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</row>
    <row r="2340">
      <c r="A2340" s="8" t="inlineStr">
        <is>
          <t>비큐AI (148780)</t>
        </is>
      </c>
      <c r="B2340" s="8" t="inlineStr">
        <is>
          <t>소프트웨어 개발 및 공급업</t>
        </is>
      </c>
      <c r="C2340" s="9" t="n">
        <v>3920</v>
      </c>
      <c r="D2340" s="10" t="n">
        <v>105</v>
      </c>
      <c r="E2340" s="11" t="n">
        <v>0.0275</v>
      </c>
      <c r="F2340" s="9" t="n">
        <v>24653448400</v>
      </c>
      <c r="G2340" s="10" t="n">
        <v>27440000</v>
      </c>
      <c r="H2340" s="10" t="n">
        <v>7000</v>
      </c>
      <c r="I2340" s="12" t="n">
        <v>0.001113028877534228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피코그램 (376180)</t>
        </is>
      </c>
      <c r="B2341" t="inlineStr">
        <is>
          <t>그외 기타 제품 제조업</t>
        </is>
      </c>
      <c r="C2341" s="7" t="n">
        <v>1326</v>
      </c>
      <c r="D2341" s="5" t="n">
        <v>-23</v>
      </c>
      <c r="E2341" s="13" t="n">
        <v>-0.017</v>
      </c>
      <c r="F2341" s="7" t="n">
        <v>24611936388</v>
      </c>
      <c r="G2341" s="5" t="n">
        <v>1326000</v>
      </c>
      <c r="H2341" s="5" t="n">
        <v>1000</v>
      </c>
      <c r="I2341" s="6" t="n">
        <v>5.387629722001539e-05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오에스피 (368970)</t>
        </is>
      </c>
      <c r="B2342" s="8" t="inlineStr">
        <is>
          <t>동물용 사료 및 조제식품 제조업</t>
        </is>
      </c>
      <c r="C2342" s="9" t="n">
        <v>2170</v>
      </c>
      <c r="D2342" s="10" t="n">
        <v>75</v>
      </c>
      <c r="E2342" s="11" t="n">
        <v>0.0358</v>
      </c>
      <c r="F2342" s="9" t="n">
        <v>24390188060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동양에스텍 (060380)</t>
        </is>
      </c>
      <c r="B2343" t="inlineStr">
        <is>
          <t>1차 철강 제조업</t>
        </is>
      </c>
      <c r="C2343" s="7" t="n">
        <v>1238</v>
      </c>
      <c r="D2343" s="5" t="n">
        <v>-7</v>
      </c>
      <c r="E2343" s="13" t="n">
        <v>-0.005600000000000001</v>
      </c>
      <c r="F2343" s="7" t="n">
        <v>24388600000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에스켐 (475660)</t>
        </is>
      </c>
      <c r="B2344" s="8" t="inlineStr">
        <is>
          <t>기타 화학제품 제조업</t>
        </is>
      </c>
      <c r="C2344" s="9" t="n">
        <v>3065</v>
      </c>
      <c r="D2344" s="10" t="n">
        <v>5</v>
      </c>
      <c r="E2344" s="11" t="n">
        <v>0.0016</v>
      </c>
      <c r="F2344" s="9" t="n">
        <v>24304944275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삼진엘앤디 (054090)</t>
        </is>
      </c>
      <c r="B2345" t="inlineStr">
        <is>
          <t>그외 기타 제품 제조업</t>
        </is>
      </c>
      <c r="C2345" s="7" t="n">
        <v>973</v>
      </c>
      <c r="D2345" s="5" t="n">
        <v>5</v>
      </c>
      <c r="E2345" s="13" t="n">
        <v>0.0052</v>
      </c>
      <c r="F2345" s="7" t="n">
        <v>24285332736</v>
      </c>
      <c r="G2345" s="5" t="n">
        <v>-4865000</v>
      </c>
      <c r="H2345" s="5" t="n">
        <v>-5000</v>
      </c>
      <c r="I2345" s="6" t="n">
        <v>-0.000200326676718258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뉴온 (123840)</t>
        </is>
      </c>
      <c r="B2346" s="8" t="inlineStr">
        <is>
          <t>기타 식품 제조업</t>
        </is>
      </c>
      <c r="C2346" s="9" t="n">
        <v>1556</v>
      </c>
      <c r="D2346" s="10" t="n">
        <v>46</v>
      </c>
      <c r="E2346" s="11" t="n">
        <v>0.0305</v>
      </c>
      <c r="F2346" s="9" t="n">
        <v>24200545800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</row>
    <row r="2347">
      <c r="A2347" t="inlineStr">
        <is>
          <t>한탑 (002680)</t>
        </is>
      </c>
      <c r="B2347" t="inlineStr">
        <is>
          <t>곡물가공품, 전분 및 전분제품 제조업</t>
        </is>
      </c>
      <c r="C2347" s="7" t="n">
        <v>3120</v>
      </c>
      <c r="D2347" s="5" t="n">
        <v>185</v>
      </c>
      <c r="E2347" s="13" t="n">
        <v>0.063</v>
      </c>
      <c r="F2347" s="7" t="n">
        <v>24198813600</v>
      </c>
      <c r="G2347" s="5" t="n">
        <v>9360000</v>
      </c>
      <c r="H2347" s="5" t="n">
        <v>3000</v>
      </c>
      <c r="I2347" s="6" t="n">
        <v>0.0003867958220893937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파버나인 (177830)</t>
        </is>
      </c>
      <c r="B2348" s="8" t="inlineStr">
        <is>
          <t>전자부품 제조업</t>
        </is>
      </c>
      <c r="C2348" s="9" t="n">
        <v>2135</v>
      </c>
      <c r="D2348" s="10" t="n">
        <v>0</v>
      </c>
      <c r="E2348" s="11" t="n">
        <v>0</v>
      </c>
      <c r="F2348" s="9" t="n">
        <v>24180995055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플레이위드 (023770)</t>
        </is>
      </c>
      <c r="B2349" t="inlineStr">
        <is>
          <t>소프트웨어 개발 및 공급업</t>
        </is>
      </c>
      <c r="C2349" s="7" t="n">
        <v>2700</v>
      </c>
      <c r="D2349" s="5" t="n">
        <v>-25</v>
      </c>
      <c r="E2349" s="13" t="n">
        <v>-0.0092</v>
      </c>
      <c r="F2349" s="7" t="n">
        <v>24155536500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에스코넥 (096630)</t>
        </is>
      </c>
      <c r="B2350" s="8" t="inlineStr">
        <is>
          <t>통신 및 방송 장비 제조업</t>
        </is>
      </c>
      <c r="C2350" s="9" t="n">
        <v>1518</v>
      </c>
      <c r="D2350" s="10" t="n">
        <v>1</v>
      </c>
      <c r="E2350" s="11" t="n">
        <v>0.0007000000000000001</v>
      </c>
      <c r="F2350" s="9" t="n">
        <v>24100258314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파라택시스이더리움 (290560)</t>
        </is>
      </c>
      <c r="B2351" t="inlineStr">
        <is>
          <t>소프트웨어 개발 및 공급업</t>
        </is>
      </c>
      <c r="C2351" s="7" t="n">
        <v>1077</v>
      </c>
      <c r="D2351" s="5" t="n">
        <v>0</v>
      </c>
      <c r="E2351" s="13" t="n">
        <v>0</v>
      </c>
      <c r="F2351" s="7" t="n">
        <v>24084660210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남성 (004270)</t>
        </is>
      </c>
      <c r="B2352" s="8" t="inlineStr">
        <is>
          <t>기타 전문 도매업</t>
        </is>
      </c>
      <c r="C2352" s="9" t="n">
        <v>5270</v>
      </c>
      <c r="D2352" s="10" t="n">
        <v>-90</v>
      </c>
      <c r="E2352" s="11" t="n">
        <v>-0.0168</v>
      </c>
      <c r="F2352" s="9" t="n">
        <v>24031874560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메이슨캐피탈 (021880)</t>
        </is>
      </c>
      <c r="B2353" t="inlineStr">
        <is>
          <t>기타 금융업</t>
        </is>
      </c>
      <c r="C2353" s="7" t="n">
        <v>1132</v>
      </c>
      <c r="D2353" s="5" t="n">
        <v>-6</v>
      </c>
      <c r="E2353" s="13" t="n">
        <v>-0.0053</v>
      </c>
      <c r="F2353" s="7" t="n">
        <v>24019274080</v>
      </c>
      <c r="G2353" s="5" t="n">
        <v>1132000</v>
      </c>
      <c r="H2353" s="5" t="n">
        <v>1000</v>
      </c>
      <c r="I2353" s="6" t="n">
        <v>4.712881814120171e-05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동원수산 (030720)</t>
        </is>
      </c>
      <c r="B2354" s="8" t="inlineStr">
        <is>
          <t>어로 어업</t>
        </is>
      </c>
      <c r="C2354" s="9" t="n">
        <v>5140</v>
      </c>
      <c r="D2354" s="10" t="n">
        <v>0</v>
      </c>
      <c r="E2354" s="11" t="n">
        <v>0</v>
      </c>
      <c r="F2354" s="9" t="n">
        <v>23920557700</v>
      </c>
      <c r="G2354" s="10" t="n">
        <v>10280000</v>
      </c>
      <c r="H2354" s="10" t="n">
        <v>2000</v>
      </c>
      <c r="I2354" s="12" t="n">
        <v>0.0004297558664361743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컬러레이 (900310)</t>
        </is>
      </c>
      <c r="B2355" t="inlineStr">
        <is>
          <t>기타 금융업</t>
        </is>
      </c>
      <c r="C2355" s="7" t="n">
        <v>1863</v>
      </c>
      <c r="D2355" s="5" t="n">
        <v>3</v>
      </c>
      <c r="E2355" s="13" t="n">
        <v>0.0016</v>
      </c>
      <c r="F2355" s="7" t="n">
        <v>23861928105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</row>
    <row r="2356">
      <c r="A2356" s="8" t="inlineStr">
        <is>
          <t>신도기연 (290520)</t>
        </is>
      </c>
      <c r="B2356" s="8" t="inlineStr">
        <is>
          <t>특수 목적용 기계 제조업</t>
        </is>
      </c>
      <c r="C2356" s="9" t="n">
        <v>1516</v>
      </c>
      <c r="D2356" s="10" t="n">
        <v>-5</v>
      </c>
      <c r="E2356" s="11" t="n">
        <v>-0.0033</v>
      </c>
      <c r="F2356" s="9" t="n">
        <v>23856024624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알톤 (123750)</t>
        </is>
      </c>
      <c r="B2357" t="inlineStr">
        <is>
          <t>그외 기타 운송장비 제조업</t>
        </is>
      </c>
      <c r="C2357" s="7" t="n">
        <v>1724</v>
      </c>
      <c r="D2357" s="5" t="n">
        <v>5</v>
      </c>
      <c r="E2357" s="13" t="n">
        <v>0.0029</v>
      </c>
      <c r="F2357" s="7" t="n">
        <v>23824402516</v>
      </c>
      <c r="G2357" s="5" t="n">
        <v>-1724000</v>
      </c>
      <c r="H2357" s="5" t="n">
        <v>-1000</v>
      </c>
      <c r="I2357" s="6" t="n">
        <v>-7.236278008828114e-05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오션인더블유 (052300)</t>
        </is>
      </c>
      <c r="B2358" s="8" t="inlineStr">
        <is>
          <t>상품 종합 도매업</t>
        </is>
      </c>
      <c r="C2358" s="9" t="n">
        <v>1466</v>
      </c>
      <c r="D2358" s="10" t="n">
        <v>-13</v>
      </c>
      <c r="E2358" s="11" t="n">
        <v>-0.008800000000000001</v>
      </c>
      <c r="F2358" s="9" t="n">
        <v>23813891648</v>
      </c>
      <c r="G2358" s="10" t="n">
        <v>24922000</v>
      </c>
      <c r="H2358" s="10" t="n">
        <v>17000</v>
      </c>
      <c r="I2358" s="12" t="n">
        <v>0.001046532014522417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딜리 (131180)</t>
        </is>
      </c>
      <c r="B2359" t="inlineStr">
        <is>
          <t>컴퓨터 및 주변장치 제조업</t>
        </is>
      </c>
      <c r="C2359" s="7" t="n">
        <v>4050</v>
      </c>
      <c r="D2359" s="5" t="n">
        <v>50</v>
      </c>
      <c r="E2359" s="13" t="n">
        <v>0.0125</v>
      </c>
      <c r="F2359" s="7" t="n">
        <v>23773500000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</row>
    <row r="2360">
      <c r="A2360" s="8" t="inlineStr">
        <is>
          <t>차이커뮤니케이션 (351870)</t>
        </is>
      </c>
      <c r="B2360" s="8" t="inlineStr">
        <is>
          <t>광고업</t>
        </is>
      </c>
      <c r="C2360" s="9" t="n">
        <v>2130</v>
      </c>
      <c r="D2360" s="10" t="n">
        <v>-15</v>
      </c>
      <c r="E2360" s="11" t="n">
        <v>-0.006999999999999999</v>
      </c>
      <c r="F2360" s="9" t="n">
        <v>23772167460</v>
      </c>
      <c r="G2360" s="10" t="n">
        <v>2130000</v>
      </c>
      <c r="H2360" s="10" t="n">
        <v>1000</v>
      </c>
      <c r="I2360" s="12" t="n">
        <v>8.960058032503864e-05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율촌 (146060)</t>
        </is>
      </c>
      <c r="B2361" t="inlineStr">
        <is>
          <t>1차 철강 제조업</t>
        </is>
      </c>
      <c r="C2361" s="7" t="n">
        <v>988</v>
      </c>
      <c r="D2361" s="5" t="n">
        <v>-14</v>
      </c>
      <c r="E2361" s="13" t="n">
        <v>-0.014</v>
      </c>
      <c r="F2361" s="7" t="n">
        <v>23727407860</v>
      </c>
      <c r="G2361" s="5" t="n">
        <v>6916000</v>
      </c>
      <c r="H2361" s="5" t="n">
        <v>7000</v>
      </c>
      <c r="I2361" s="6" t="n">
        <v>0.0002914772671674385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나라셀라 (405920)</t>
        </is>
      </c>
      <c r="B2362" s="8" t="inlineStr">
        <is>
          <t>음·식료품 및 담배 도매업</t>
        </is>
      </c>
      <c r="C2362" s="9" t="n">
        <v>1837</v>
      </c>
      <c r="D2362" s="10" t="n">
        <v>-43</v>
      </c>
      <c r="E2362" s="11" t="n">
        <v>-0.0229</v>
      </c>
      <c r="F2362" s="9" t="n">
        <v>23657025612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엠아이큐브솔루션 (373170)</t>
        </is>
      </c>
      <c r="B2363" t="inlineStr">
        <is>
          <t>소프트웨어 개발 및 공급업</t>
        </is>
      </c>
      <c r="C2363" s="7" t="n">
        <v>1562</v>
      </c>
      <c r="D2363" s="5" t="n">
        <v>-29</v>
      </c>
      <c r="E2363" s="13" t="n">
        <v>-0.0182</v>
      </c>
      <c r="F2363" s="7" t="n">
        <v>23607739980</v>
      </c>
      <c r="G2363" s="5" t="n">
        <v>20306000</v>
      </c>
      <c r="H2363" s="5" t="n">
        <v>13000</v>
      </c>
      <c r="I2363" s="6" t="n">
        <v>0.0008601416322444603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티사이언티픽 (057680)</t>
        </is>
      </c>
      <c r="B2364" s="8" t="inlineStr">
        <is>
          <t>소프트웨어 개발 및 공급업</t>
        </is>
      </c>
      <c r="C2364" s="9" t="n">
        <v>1494</v>
      </c>
      <c r="D2364" s="10" t="n">
        <v>15</v>
      </c>
      <c r="E2364" s="11" t="n">
        <v>0.0101</v>
      </c>
      <c r="F2364" s="9" t="n">
        <v>23594606046</v>
      </c>
      <c r="G2364" s="10" t="n">
        <v>14940000</v>
      </c>
      <c r="H2364" s="10" t="n">
        <v>10000</v>
      </c>
      <c r="I2364" s="12" t="n">
        <v>0.0006331955689733918</v>
      </c>
      <c r="J2364" s="10" t="n">
        <v>-7470000</v>
      </c>
      <c r="K2364" s="10" t="n">
        <v>-5000</v>
      </c>
      <c r="L2364" s="12" t="n">
        <v>-0.0003165977844866959</v>
      </c>
      <c r="M2364" s="10" t="n"/>
      <c r="N2364" s="10" t="n"/>
      <c r="O2364" s="12" t="n"/>
    </row>
    <row r="2365">
      <c r="A2365" t="inlineStr">
        <is>
          <t>모비데이즈 (363260)</t>
        </is>
      </c>
      <c r="B2365" t="inlineStr">
        <is>
          <t>광고업</t>
        </is>
      </c>
      <c r="C2365" s="7" t="n">
        <v>3665</v>
      </c>
      <c r="D2365" s="5" t="n">
        <v>-100</v>
      </c>
      <c r="E2365" s="13" t="n">
        <v>-0.0266</v>
      </c>
      <c r="F2365" s="7" t="n">
        <v>23576039745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</row>
    <row r="2366">
      <c r="A2366" s="8" t="inlineStr">
        <is>
          <t>대한항공우 (003495)</t>
        </is>
      </c>
      <c r="B2366" s="8" t="inlineStr">
        <is>
          <t>미분류</t>
        </is>
      </c>
      <c r="C2366" s="9" t="n">
        <v>21175</v>
      </c>
      <c r="D2366" s="10" t="n">
        <v>-125</v>
      </c>
      <c r="E2366" s="11" t="n">
        <v>-0.0059</v>
      </c>
      <c r="F2366" s="9" t="n">
        <v>23520999425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체시스 (033250)</t>
        </is>
      </c>
      <c r="B2367" t="inlineStr">
        <is>
          <t>자동차 신품 부품 제조업</t>
        </is>
      </c>
      <c r="C2367" s="7" t="n">
        <v>3675</v>
      </c>
      <c r="D2367" s="5" t="n">
        <v>-40</v>
      </c>
      <c r="E2367" s="13" t="n">
        <v>-0.0108</v>
      </c>
      <c r="F2367" s="7" t="n">
        <v>23520000000</v>
      </c>
      <c r="G2367" s="5" t="n">
        <v>7350000</v>
      </c>
      <c r="H2367" s="5" t="n">
        <v>2000</v>
      </c>
      <c r="I2367" s="6" t="n">
        <v>0.0003125</v>
      </c>
      <c r="J2367" s="5" t="n">
        <v>-7350000</v>
      </c>
      <c r="K2367" s="5" t="n">
        <v>-2000</v>
      </c>
      <c r="L2367" s="6" t="n">
        <v>-0.0003125</v>
      </c>
      <c r="M2367" s="5" t="n"/>
      <c r="N2367" s="5" t="n"/>
      <c r="O2367" s="6" t="n"/>
    </row>
    <row r="2368">
      <c r="A2368" s="8" t="inlineStr">
        <is>
          <t>파커스 (065690)</t>
        </is>
      </c>
      <c r="B2368" s="8" t="inlineStr">
        <is>
          <t>고무제품 제조업</t>
        </is>
      </c>
      <c r="C2368" s="9" t="n">
        <v>1952</v>
      </c>
      <c r="D2368" s="10" t="n">
        <v>7</v>
      </c>
      <c r="E2368" s="11" t="n">
        <v>0.0036</v>
      </c>
      <c r="F2368" s="9" t="n">
        <v>23452317664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유디엠텍 (389680)</t>
        </is>
      </c>
      <c r="B2369" t="inlineStr">
        <is>
          <t>소프트웨어 개발 및 공급업</t>
        </is>
      </c>
      <c r="C2369" s="7" t="n">
        <v>2815</v>
      </c>
      <c r="D2369" s="5" t="n">
        <v>5</v>
      </c>
      <c r="E2369" s="13" t="n">
        <v>0.0018</v>
      </c>
      <c r="F2369" s="7" t="n">
        <v>23422750795</v>
      </c>
      <c r="G2369" s="5" t="n">
        <v>5630000</v>
      </c>
      <c r="H2369" s="5" t="n">
        <v>2000</v>
      </c>
      <c r="I2369" s="6" t="n">
        <v>0.0002403645946317212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아이언디바이스 (464500)</t>
        </is>
      </c>
      <c r="B2370" s="8" t="inlineStr">
        <is>
          <t>반도체 제조업</t>
        </is>
      </c>
      <c r="C2370" s="9" t="n">
        <v>1669</v>
      </c>
      <c r="D2370" s="10" t="n">
        <v>142</v>
      </c>
      <c r="E2370" s="11" t="n">
        <v>0.09300000000000001</v>
      </c>
      <c r="F2370" s="9" t="n">
        <v>23354755947</v>
      </c>
      <c r="G2370" s="10" t="n">
        <v>3338000</v>
      </c>
      <c r="H2370" s="10" t="n">
        <v>2000</v>
      </c>
      <c r="I2370" s="12" t="n">
        <v>0.0001429259208520557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피엔티엠에스 (257370)</t>
        </is>
      </c>
      <c r="B2371" t="inlineStr">
        <is>
          <t>특수 목적용 기계 제조업</t>
        </is>
      </c>
      <c r="C2371" s="7" t="n">
        <v>1867</v>
      </c>
      <c r="D2371" s="5" t="n">
        <v>59</v>
      </c>
      <c r="E2371" s="13" t="n">
        <v>0.0326</v>
      </c>
      <c r="F2371" s="7" t="n">
        <v>23346575487</v>
      </c>
      <c r="G2371" s="5" t="n">
        <v>0</v>
      </c>
      <c r="H2371" s="5" t="n">
        <v>0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참엔지니어링 (009310)</t>
        </is>
      </c>
      <c r="B2372" s="8" t="inlineStr">
        <is>
          <t>특수 목적용 기계 제조업</t>
        </is>
      </c>
      <c r="C2372" s="9" t="n">
        <v>5330</v>
      </c>
      <c r="D2372" s="10" t="n">
        <v>0</v>
      </c>
      <c r="E2372" s="11" t="n">
        <v>0</v>
      </c>
      <c r="F2372" s="9" t="n">
        <v>23329484620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대원전선우 (006345)</t>
        </is>
      </c>
      <c r="B2373" t="inlineStr">
        <is>
          <t>미분류</t>
        </is>
      </c>
      <c r="C2373" s="7" t="n">
        <v>8880</v>
      </c>
      <c r="D2373" s="5" t="n">
        <v>80</v>
      </c>
      <c r="E2373" s="13" t="n">
        <v>0.0091</v>
      </c>
      <c r="F2373" s="7" t="n">
        <v>23276256000</v>
      </c>
      <c r="G2373" s="5" t="n">
        <v>26640000</v>
      </c>
      <c r="H2373" s="5" t="n">
        <v>3000</v>
      </c>
      <c r="I2373" s="6" t="n">
        <v>0.001144513963070349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스튜디오삼익 (415380)</t>
        </is>
      </c>
      <c r="B2374" s="8" t="inlineStr">
        <is>
          <t>기타 생활용품 소매업</t>
        </is>
      </c>
      <c r="C2374" s="9" t="n">
        <v>2030</v>
      </c>
      <c r="D2374" s="10" t="n">
        <v>-30</v>
      </c>
      <c r="E2374" s="11" t="n">
        <v>-0.0146</v>
      </c>
      <c r="F2374" s="9" t="n">
        <v>23229239250</v>
      </c>
      <c r="G2374" s="10" t="n">
        <v>0</v>
      </c>
      <c r="H2374" s="10" t="n">
        <v>0</v>
      </c>
      <c r="I2374" s="12" t="n">
        <v>0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인콘 (083640)</t>
        </is>
      </c>
      <c r="B2375" t="inlineStr">
        <is>
          <t>상품 종합 도매업</t>
        </is>
      </c>
      <c r="C2375" s="7" t="n">
        <v>5050</v>
      </c>
      <c r="D2375" s="5" t="n">
        <v>105</v>
      </c>
      <c r="E2375" s="13" t="n">
        <v>0.0212</v>
      </c>
      <c r="F2375" s="7" t="n">
        <v>23187923400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코퍼스코리아 (322780)</t>
        </is>
      </c>
      <c r="B2376" s="8" t="inlineStr">
        <is>
          <t>영화, 비디오물, 방송프로그램 제작 및 배급업</t>
        </is>
      </c>
      <c r="C2376" s="9" t="n">
        <v>1520</v>
      </c>
      <c r="D2376" s="10" t="n">
        <v>-1</v>
      </c>
      <c r="E2376" s="11" t="n">
        <v>-0.0007000000000000001</v>
      </c>
      <c r="F2376" s="9" t="n">
        <v>23151080480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</row>
    <row r="2377">
      <c r="A2377" t="inlineStr">
        <is>
          <t>리더스코스메틱 (016100)</t>
        </is>
      </c>
      <c r="B2377" t="inlineStr">
        <is>
          <t>골판지, 종이 상자 및 종이용기 제조업</t>
        </is>
      </c>
      <c r="C2377" s="7" t="n">
        <v>1208</v>
      </c>
      <c r="D2377" s="5" t="n">
        <v>12</v>
      </c>
      <c r="E2377" s="13" t="n">
        <v>0.01</v>
      </c>
      <c r="F2377" s="7" t="n">
        <v>23073879952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삼영에스앤씨 (361670)</t>
        </is>
      </c>
      <c r="B2378" s="8" t="inlineStr">
        <is>
          <t>전자부품 제조업</t>
        </is>
      </c>
      <c r="C2378" s="9" t="n">
        <v>4065</v>
      </c>
      <c r="D2378" s="10" t="n">
        <v>145</v>
      </c>
      <c r="E2378" s="11" t="n">
        <v>0.03700000000000001</v>
      </c>
      <c r="F2378" s="9" t="n">
        <v>23039029770</v>
      </c>
      <c r="G2378" s="10" t="n">
        <v>12195000</v>
      </c>
      <c r="H2378" s="10" t="n">
        <v>3000</v>
      </c>
      <c r="I2378" s="12" t="n">
        <v>0.0005293191649884309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KBG (318000)</t>
        </is>
      </c>
      <c r="B2379" t="inlineStr">
        <is>
          <t>합성고무 및 플라스틱 물질 제조업</t>
        </is>
      </c>
      <c r="C2379" s="7" t="n">
        <v>2630</v>
      </c>
      <c r="D2379" s="5" t="n">
        <v>55</v>
      </c>
      <c r="E2379" s="13" t="n">
        <v>0.0214</v>
      </c>
      <c r="F2379" s="7" t="n">
        <v>22986786490</v>
      </c>
      <c r="G2379" s="5" t="n">
        <v>2630000</v>
      </c>
      <c r="H2379" s="5" t="n">
        <v>1000</v>
      </c>
      <c r="I2379" s="6" t="n">
        <v>0.0001144135567250401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신진에스엠 (138070)</t>
        </is>
      </c>
      <c r="B2380" s="8" t="inlineStr">
        <is>
          <t>기타 금속 가공제품 제조업</t>
        </is>
      </c>
      <c r="C2380" s="9" t="n">
        <v>1310</v>
      </c>
      <c r="D2380" s="10" t="n">
        <v>-8</v>
      </c>
      <c r="E2380" s="11" t="n">
        <v>-0.0061</v>
      </c>
      <c r="F2380" s="9" t="n">
        <v>22929197240</v>
      </c>
      <c r="G2380" s="10" t="n">
        <v>0</v>
      </c>
      <c r="H2380" s="10" t="n">
        <v>0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에이루트 (096690)</t>
        </is>
      </c>
      <c r="B2381" t="inlineStr">
        <is>
          <t>컴퓨터 및 주변장치 제조업</t>
        </is>
      </c>
      <c r="C2381" s="7" t="n">
        <v>5690</v>
      </c>
      <c r="D2381" s="5" t="n">
        <v>120</v>
      </c>
      <c r="E2381" s="13" t="n">
        <v>0.0215</v>
      </c>
      <c r="F2381" s="7" t="n">
        <v>22889970980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</row>
    <row r="2382">
      <c r="A2382" s="8" t="inlineStr">
        <is>
          <t>휴네시온 (290270)</t>
        </is>
      </c>
      <c r="B2382" s="8" t="inlineStr">
        <is>
          <t>소프트웨어 개발 및 공급업</t>
        </is>
      </c>
      <c r="C2382" s="9" t="n">
        <v>2380</v>
      </c>
      <c r="D2382" s="10" t="n">
        <v>-55</v>
      </c>
      <c r="E2382" s="11" t="n">
        <v>-0.0226</v>
      </c>
      <c r="F2382" s="9" t="n">
        <v>22866259360</v>
      </c>
      <c r="G2382" s="10" t="n">
        <v>19040000</v>
      </c>
      <c r="H2382" s="10" t="n">
        <v>8000</v>
      </c>
      <c r="I2382" s="12" t="n">
        <v>0.000832667892908917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웰크론한텍 (076080)</t>
        </is>
      </c>
      <c r="B2383" t="inlineStr">
        <is>
          <t>건물 건설업</t>
        </is>
      </c>
      <c r="C2383" s="7" t="n">
        <v>1007</v>
      </c>
      <c r="D2383" s="5" t="n">
        <v>-3</v>
      </c>
      <c r="E2383" s="13" t="n">
        <v>-0.003</v>
      </c>
      <c r="F2383" s="7" t="n">
        <v>22752315092</v>
      </c>
      <c r="G2383" s="5" t="n">
        <v>1007000</v>
      </c>
      <c r="H2383" s="5" t="n">
        <v>1000</v>
      </c>
      <c r="I2383" s="6" t="n">
        <v>4.425923234308907e-05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빅텐츠 (210120)</t>
        </is>
      </c>
      <c r="B2384" s="8" t="inlineStr">
        <is>
          <t>영화, 비디오물, 방송프로그램 제작 및 배급업</t>
        </is>
      </c>
      <c r="C2384" s="9" t="n">
        <v>2345</v>
      </c>
      <c r="D2384" s="10" t="n">
        <v>0</v>
      </c>
      <c r="E2384" s="11" t="n">
        <v>0</v>
      </c>
      <c r="F2384" s="9" t="n">
        <v>22734753895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엣지파운드리 (105550)</t>
        </is>
      </c>
      <c r="B2385" t="inlineStr">
        <is>
          <t>전자부품 제조업</t>
        </is>
      </c>
      <c r="C2385" s="7" t="n">
        <v>1451</v>
      </c>
      <c r="D2385" s="5" t="n">
        <v>-2</v>
      </c>
      <c r="E2385" s="13" t="n">
        <v>-0.0014</v>
      </c>
      <c r="F2385" s="7" t="n">
        <v>22724705910</v>
      </c>
      <c r="G2385" s="5" t="n">
        <v>1451000</v>
      </c>
      <c r="H2385" s="5" t="n">
        <v>1000</v>
      </c>
      <c r="I2385" s="6" t="n">
        <v>6.385121135325619e-05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태원물산 (001420)</t>
        </is>
      </c>
      <c r="B2386" s="8" t="inlineStr">
        <is>
          <t>자동차 신품 부품 제조업</t>
        </is>
      </c>
      <c r="C2386" s="9" t="n">
        <v>2980</v>
      </c>
      <c r="D2386" s="10" t="n">
        <v>45</v>
      </c>
      <c r="E2386" s="11" t="n">
        <v>0.0153</v>
      </c>
      <c r="F2386" s="9" t="n">
        <v>22648000000</v>
      </c>
      <c r="G2386" s="10" t="n">
        <v>14900000</v>
      </c>
      <c r="H2386" s="10" t="n">
        <v>5000</v>
      </c>
      <c r="I2386" s="12" t="n">
        <v>0.0006578947368421052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무림SP (001810)</t>
        </is>
      </c>
      <c r="B2387" t="inlineStr">
        <is>
          <t>펄프, 종이 및 판지 제조업</t>
        </is>
      </c>
      <c r="C2387" s="7" t="n">
        <v>1022</v>
      </c>
      <c r="D2387" s="5" t="n">
        <v>-10</v>
      </c>
      <c r="E2387" s="13" t="n">
        <v>-0.0097</v>
      </c>
      <c r="F2387" s="7" t="n">
        <v>22624525000</v>
      </c>
      <c r="G2387" s="5" t="n">
        <v>-2044000</v>
      </c>
      <c r="H2387" s="5" t="n">
        <v>-2000</v>
      </c>
      <c r="I2387" s="6" t="n">
        <v>-9.034443817052513e-05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마스턴프리미어리츠 (357430)</t>
        </is>
      </c>
      <c r="B2388" s="8" t="inlineStr">
        <is>
          <t>부동산 임대 및 공급업</t>
        </is>
      </c>
      <c r="C2388" s="9" t="n">
        <v>741</v>
      </c>
      <c r="D2388" s="10" t="n">
        <v>-9</v>
      </c>
      <c r="E2388" s="11" t="n">
        <v>-0.012</v>
      </c>
      <c r="F2388" s="9" t="n">
        <v>22604432487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NE능률 (053290)</t>
        </is>
      </c>
      <c r="B2389" t="inlineStr">
        <is>
          <t>서적, 잡지 및 기타 인쇄물 출판업</t>
        </is>
      </c>
      <c r="C2389" s="7" t="n">
        <v>1361</v>
      </c>
      <c r="D2389" s="5" t="n">
        <v>-5</v>
      </c>
      <c r="E2389" s="13" t="n">
        <v>-0.0037</v>
      </c>
      <c r="F2389" s="7" t="n">
        <v>22492303827</v>
      </c>
      <c r="G2389" s="5" t="n">
        <v>4083000</v>
      </c>
      <c r="H2389" s="5" t="n">
        <v>3000</v>
      </c>
      <c r="I2389" s="6" t="n">
        <v>0.0001815287589659323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솔트웨어 (328380)</t>
        </is>
      </c>
      <c r="B2390" s="8" t="inlineStr">
        <is>
          <t>컴퓨터 프로그래밍, 시스템 통합 및 관리업</t>
        </is>
      </c>
      <c r="C2390" s="9" t="n">
        <v>3280</v>
      </c>
      <c r="D2390" s="10" t="n">
        <v>95</v>
      </c>
      <c r="E2390" s="11" t="n">
        <v>0.0298</v>
      </c>
      <c r="F2390" s="9" t="n">
        <v>22476380400</v>
      </c>
      <c r="G2390" s="10" t="n">
        <v>9840000</v>
      </c>
      <c r="H2390" s="10" t="n">
        <v>3000</v>
      </c>
      <c r="I2390" s="12" t="n">
        <v>0.0004377929108193951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크라우드웍스 (355390)</t>
        </is>
      </c>
      <c r="B2391" t="inlineStr">
        <is>
          <t>소프트웨어 개발 및 공급업</t>
        </is>
      </c>
      <c r="C2391" s="7" t="n">
        <v>1408</v>
      </c>
      <c r="D2391" s="5" t="n">
        <v>10</v>
      </c>
      <c r="E2391" s="13" t="n">
        <v>0.0072</v>
      </c>
      <c r="F2391" s="7" t="n">
        <v>22448369152</v>
      </c>
      <c r="G2391" s="5" t="n">
        <v>-1408000</v>
      </c>
      <c r="H2391" s="5" t="n">
        <v>-1000</v>
      </c>
      <c r="I2391" s="6" t="n">
        <v>-6.272170554868822e-05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이지트로닉스 (377330)</t>
        </is>
      </c>
      <c r="B2392" s="8" t="inlineStr">
        <is>
          <t>전동기, 발전기 및 전기 변환 · 공급 · 제어 장치 제조업</t>
        </is>
      </c>
      <c r="C2392" s="9" t="n">
        <v>2750</v>
      </c>
      <c r="D2392" s="10" t="n">
        <v>20</v>
      </c>
      <c r="E2392" s="11" t="n">
        <v>0.0073</v>
      </c>
      <c r="F2392" s="9" t="n">
        <v>22384873500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티웨이홀딩스 (004870)</t>
        </is>
      </c>
      <c r="B2393" t="inlineStr">
        <is>
          <t>시멘트, 석회, 플라스터 및 그 제품 제조업</t>
        </is>
      </c>
      <c r="C2393" s="7" t="n">
        <v>989</v>
      </c>
      <c r="D2393" s="5" t="n">
        <v>3</v>
      </c>
      <c r="E2393" s="13" t="n">
        <v>0.003</v>
      </c>
      <c r="F2393" s="7" t="n">
        <v>22383738322</v>
      </c>
      <c r="G2393" s="5" t="n">
        <v>11868000</v>
      </c>
      <c r="H2393" s="5" t="n">
        <v>12000</v>
      </c>
      <c r="I2393" s="6" t="n">
        <v>0.0005302063412855153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동일스틸럭스 (023790)</t>
        </is>
      </c>
      <c r="B2394" s="8" t="inlineStr">
        <is>
          <t>1차 철강 제조업</t>
        </is>
      </c>
      <c r="C2394" s="9" t="n">
        <v>1711</v>
      </c>
      <c r="D2394" s="10" t="n">
        <v>287</v>
      </c>
      <c r="E2394" s="11" t="n">
        <v>0.2015</v>
      </c>
      <c r="F2394" s="9" t="n">
        <v>22362441488</v>
      </c>
      <c r="G2394" s="10" t="n">
        <v>61596000</v>
      </c>
      <c r="H2394" s="10" t="n">
        <v>36000</v>
      </c>
      <c r="I2394" s="12" t="n">
        <v>0.002754439850990925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대성미생물 (036480)</t>
        </is>
      </c>
      <c r="B2395" t="inlineStr">
        <is>
          <t>의약품 제조업</t>
        </is>
      </c>
      <c r="C2395" s="7" t="n">
        <v>5860</v>
      </c>
      <c r="D2395" s="5" t="n">
        <v>70</v>
      </c>
      <c r="E2395" s="13" t="n">
        <v>0.0121</v>
      </c>
      <c r="F2395" s="7" t="n">
        <v>22268000000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제이케이시냅스 (060230)</t>
        </is>
      </c>
      <c r="B2396" s="8" t="inlineStr">
        <is>
          <t>기타 화학제품 제조업</t>
        </is>
      </c>
      <c r="C2396" s="9" t="n">
        <v>1139</v>
      </c>
      <c r="D2396" s="10" t="n">
        <v>3</v>
      </c>
      <c r="E2396" s="11" t="n">
        <v>0.0026</v>
      </c>
      <c r="F2396" s="9" t="n">
        <v>22262003302</v>
      </c>
      <c r="G2396" s="10" t="n">
        <v>9112000</v>
      </c>
      <c r="H2396" s="10" t="n">
        <v>8000</v>
      </c>
      <c r="I2396" s="12" t="n">
        <v>0.0004093072791513504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아센디오 (012170)</t>
        </is>
      </c>
      <c r="B2397" t="inlineStr">
        <is>
          <t>영화, 비디오물, 방송프로그램 제작 및 배급업</t>
        </is>
      </c>
      <c r="C2397" s="7" t="n">
        <v>3050</v>
      </c>
      <c r="D2397" s="5" t="n">
        <v>-15</v>
      </c>
      <c r="E2397" s="13" t="n">
        <v>-0.0049</v>
      </c>
      <c r="F2397" s="7" t="n">
        <v>22254999050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윈하이텍 (192390)</t>
        </is>
      </c>
      <c r="B2398" s="8" t="inlineStr">
        <is>
          <t>구조용 금속제품, 탱크 및 증기발생기 제조업</t>
        </is>
      </c>
      <c r="C2398" s="9" t="n">
        <v>1859</v>
      </c>
      <c r="D2398" s="10" t="n">
        <v>-17</v>
      </c>
      <c r="E2398" s="11" t="n">
        <v>-0.0091</v>
      </c>
      <c r="F2398" s="9" t="n">
        <v>22247110314</v>
      </c>
      <c r="G2398" s="10" t="n">
        <v>55770000</v>
      </c>
      <c r="H2398" s="10" t="n">
        <v>30000</v>
      </c>
      <c r="I2398" s="12" t="n">
        <v>0.002506842426402867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에이치케이 (044780)</t>
        </is>
      </c>
      <c r="B2399" t="inlineStr">
        <is>
          <t>특수 목적용 기계 제조업</t>
        </is>
      </c>
      <c r="C2399" s="7" t="n">
        <v>1202</v>
      </c>
      <c r="D2399" s="5" t="n">
        <v>-21</v>
      </c>
      <c r="E2399" s="13" t="n">
        <v>-0.0172</v>
      </c>
      <c r="F2399" s="7" t="n">
        <v>22243955974</v>
      </c>
      <c r="G2399" s="5" t="n">
        <v>2404000</v>
      </c>
      <c r="H2399" s="5" t="n">
        <v>2000</v>
      </c>
      <c r="I2399" s="6" t="n">
        <v>0.0001080743012982912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엔텔스 (069410)</t>
        </is>
      </c>
      <c r="B2400" s="8" t="inlineStr">
        <is>
          <t>소프트웨어 개발 및 공급업</t>
        </is>
      </c>
      <c r="C2400" s="9" t="n">
        <v>2170</v>
      </c>
      <c r="D2400" s="10" t="n">
        <v>-65</v>
      </c>
      <c r="E2400" s="11" t="n">
        <v>-0.0291</v>
      </c>
      <c r="F2400" s="9" t="n">
        <v>22231268080</v>
      </c>
      <c r="G2400" s="10" t="n">
        <v>-6510000</v>
      </c>
      <c r="H2400" s="10" t="n">
        <v>-3000</v>
      </c>
      <c r="I2400" s="12" t="n">
        <v>-0.0002928307992406702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이노진 (344860)</t>
        </is>
      </c>
      <c r="B2401" t="inlineStr">
        <is>
          <t>기타 화학제품 제조업</t>
        </is>
      </c>
      <c r="C2401" s="7" t="n">
        <v>1477</v>
      </c>
      <c r="D2401" s="5" t="n">
        <v>47</v>
      </c>
      <c r="E2401" s="13" t="n">
        <v>0.0329</v>
      </c>
      <c r="F2401" s="7" t="n">
        <v>22199310000</v>
      </c>
      <c r="G2401" s="5" t="n">
        <v>13293000</v>
      </c>
      <c r="H2401" s="5" t="n">
        <v>9000</v>
      </c>
      <c r="I2401" s="6" t="n">
        <v>0.0005988023952095808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모아텍 (033200)</t>
        </is>
      </c>
      <c r="B2402" s="8" t="inlineStr">
        <is>
          <t>전자부품 제조업</t>
        </is>
      </c>
      <c r="C2402" s="9" t="n">
        <v>2410</v>
      </c>
      <c r="D2402" s="10" t="n">
        <v>65</v>
      </c>
      <c r="E2402" s="11" t="n">
        <v>0.0277</v>
      </c>
      <c r="F2402" s="9" t="n">
        <v>22182914890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코아스 (071950)</t>
        </is>
      </c>
      <c r="B2403" t="inlineStr">
        <is>
          <t>가구 제조업</t>
        </is>
      </c>
      <c r="C2403" s="7" t="n">
        <v>1534</v>
      </c>
      <c r="D2403" s="5" t="n">
        <v>109</v>
      </c>
      <c r="E2403" s="13" t="n">
        <v>0.0765</v>
      </c>
      <c r="F2403" s="7" t="n">
        <v>22180405130</v>
      </c>
      <c r="G2403" s="5" t="n">
        <v>6136000</v>
      </c>
      <c r="H2403" s="5" t="n">
        <v>4000</v>
      </c>
      <c r="I2403" s="6" t="n">
        <v>0.0002766405736972217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지란지교시큐리티 (208350)</t>
        </is>
      </c>
      <c r="B2404" s="8" t="inlineStr">
        <is>
          <t>소프트웨어 개발 및 공급업</t>
        </is>
      </c>
      <c r="C2404" s="9" t="n">
        <v>2735</v>
      </c>
      <c r="D2404" s="10" t="n">
        <v>15</v>
      </c>
      <c r="E2404" s="11" t="n">
        <v>0.005500000000000001</v>
      </c>
      <c r="F2404" s="9" t="n">
        <v>22157793950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</row>
    <row r="2405">
      <c r="A2405" t="inlineStr">
        <is>
          <t>판타지오 (032800)</t>
        </is>
      </c>
      <c r="B2405" t="inlineStr">
        <is>
          <t>창작 및 예술관련 서비스업</t>
        </is>
      </c>
      <c r="C2405" s="7" t="n">
        <v>1460</v>
      </c>
      <c r="D2405" s="5" t="n">
        <v>-10</v>
      </c>
      <c r="E2405" s="13" t="n">
        <v>-0.0068</v>
      </c>
      <c r="F2405" s="7" t="n">
        <v>22056255040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</row>
    <row r="2406">
      <c r="A2406" s="8" t="inlineStr">
        <is>
          <t>한국정보공학 (039740)</t>
        </is>
      </c>
      <c r="B2406" s="8" t="inlineStr">
        <is>
          <t>기타 전문 도매업</t>
        </is>
      </c>
      <c r="C2406" s="9" t="n">
        <v>2745</v>
      </c>
      <c r="D2406" s="10" t="n">
        <v>-5</v>
      </c>
      <c r="E2406" s="11" t="n">
        <v>-0.0018</v>
      </c>
      <c r="F2406" s="9" t="n">
        <v>22010499765</v>
      </c>
      <c r="G2406" s="10" t="n">
        <v>-2745000</v>
      </c>
      <c r="H2406" s="10" t="n">
        <v>-1000</v>
      </c>
      <c r="I2406" s="12" t="n">
        <v>-0.0001247132063927491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덱스터 (206560)</t>
        </is>
      </c>
      <c r="B2407" t="inlineStr">
        <is>
          <t>영화, 비디오물, 방송프로그램 제작 및 배급업</t>
        </is>
      </c>
      <c r="C2407" s="7" t="n">
        <v>865</v>
      </c>
      <c r="D2407" s="5" t="n">
        <v>-2</v>
      </c>
      <c r="E2407" s="13" t="n">
        <v>-0.0023</v>
      </c>
      <c r="F2407" s="7" t="n">
        <v>21981151640</v>
      </c>
      <c r="G2407" s="5" t="n">
        <v>7785000</v>
      </c>
      <c r="H2407" s="5" t="n">
        <v>9000</v>
      </c>
      <c r="I2407" s="6" t="n">
        <v>0.0003541670667442791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서울제약 (018680)</t>
        </is>
      </c>
      <c r="B2408" s="8" t="inlineStr">
        <is>
          <t>의약품 제조업</t>
        </is>
      </c>
      <c r="C2408" s="9" t="n">
        <v>1881</v>
      </c>
      <c r="D2408" s="10" t="n">
        <v>21</v>
      </c>
      <c r="E2408" s="11" t="n">
        <v>0.0113</v>
      </c>
      <c r="F2408" s="9" t="n">
        <v>21931179039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디티앤씨 (187220)</t>
        </is>
      </c>
      <c r="B2409" t="inlineStr">
        <is>
          <t>기타 과학기술 서비스업</t>
        </is>
      </c>
      <c r="C2409" s="7" t="n">
        <v>1902</v>
      </c>
      <c r="D2409" s="5" t="n">
        <v>-32</v>
      </c>
      <c r="E2409" s="13" t="n">
        <v>-0.0165</v>
      </c>
      <c r="F2409" s="7" t="n">
        <v>21920422566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피씨디렉트 (051380)</t>
        </is>
      </c>
      <c r="B2410" s="8" t="inlineStr">
        <is>
          <t>기계장비 및 관련 물품 도매업</t>
        </is>
      </c>
      <c r="C2410" s="9" t="n">
        <v>1427</v>
      </c>
      <c r="D2410" s="10" t="n">
        <v>13</v>
      </c>
      <c r="E2410" s="11" t="n">
        <v>0.0092</v>
      </c>
      <c r="F2410" s="9" t="n">
        <v>21890282744</v>
      </c>
      <c r="G2410" s="10" t="n">
        <v>1427000</v>
      </c>
      <c r="H2410" s="10" t="n">
        <v>1000</v>
      </c>
      <c r="I2410" s="12" t="n">
        <v>6.518874226926706e-05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인터엠 (017250)</t>
        </is>
      </c>
      <c r="B2411" t="inlineStr">
        <is>
          <t>영상 및 음향기기 제조업</t>
        </is>
      </c>
      <c r="C2411" s="7" t="n">
        <v>1037</v>
      </c>
      <c r="D2411" s="5" t="n">
        <v>-8</v>
      </c>
      <c r="E2411" s="13" t="n">
        <v>-0.0077</v>
      </c>
      <c r="F2411" s="7" t="n">
        <v>21824149279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소노스퀘어 (007720)</t>
        </is>
      </c>
      <c r="B2412" s="8" t="inlineStr">
        <is>
          <t>상품 종합 도매업</t>
        </is>
      </c>
      <c r="C2412" s="9" t="n">
        <v>1082</v>
      </c>
      <c r="D2412" s="10" t="n">
        <v>7</v>
      </c>
      <c r="E2412" s="11" t="n">
        <v>0.006500000000000001</v>
      </c>
      <c r="F2412" s="9" t="n">
        <v>21813217380</v>
      </c>
      <c r="G2412" s="10" t="n">
        <v>-2164000</v>
      </c>
      <c r="H2412" s="10" t="n">
        <v>-2000</v>
      </c>
      <c r="I2412" s="12" t="n">
        <v>-9.920590632283884e-05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세동 (053060)</t>
        </is>
      </c>
      <c r="B2413" t="inlineStr">
        <is>
          <t>자동차 신품 부품 제조업</t>
        </is>
      </c>
      <c r="C2413" s="7" t="n">
        <v>1233</v>
      </c>
      <c r="D2413" s="5" t="n">
        <v>13</v>
      </c>
      <c r="E2413" s="13" t="n">
        <v>0.0107</v>
      </c>
      <c r="F2413" s="7" t="n">
        <v>21771597627</v>
      </c>
      <c r="G2413" s="5" t="n">
        <v>4932000</v>
      </c>
      <c r="H2413" s="5" t="n">
        <v>4000</v>
      </c>
      <c r="I2413" s="6" t="n">
        <v>0.0002265336740324279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바이오포트 (188040)</t>
        </is>
      </c>
      <c r="B2414" s="8" t="inlineStr">
        <is>
          <t>기타 식품 제조업</t>
        </is>
      </c>
      <c r="C2414" s="9" t="n">
        <v>4645</v>
      </c>
      <c r="D2414" s="10" t="n">
        <v>-155</v>
      </c>
      <c r="E2414" s="11" t="n">
        <v>-0.0323</v>
      </c>
      <c r="F2414" s="9" t="n">
        <v>21735385660</v>
      </c>
      <c r="G2414" s="10" t="n">
        <v>0</v>
      </c>
      <c r="H2414" s="10" t="n">
        <v>0</v>
      </c>
      <c r="I2414" s="12" t="n">
        <v>0</v>
      </c>
      <c r="J2414" s="10" t="n">
        <v>-4645000</v>
      </c>
      <c r="K2414" s="10" t="n">
        <v>-1000</v>
      </c>
      <c r="L2414" s="12" t="n">
        <v>-0.000213706813058683</v>
      </c>
      <c r="M2414" s="10" t="n"/>
      <c r="N2414" s="10" t="n"/>
      <c r="O2414" s="12" t="n"/>
    </row>
    <row r="2415">
      <c r="A2415" t="inlineStr">
        <is>
          <t>배럴 (267790)</t>
        </is>
      </c>
      <c r="B2415" t="inlineStr">
        <is>
          <t>봉제의복 제조업</t>
        </is>
      </c>
      <c r="C2415" s="7" t="n">
        <v>2825</v>
      </c>
      <c r="D2415" s="5" t="n">
        <v>25</v>
      </c>
      <c r="E2415" s="13" t="n">
        <v>0.0089</v>
      </c>
      <c r="F2415" s="7" t="n">
        <v>21722297925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다산솔루에타 (154040)</t>
        </is>
      </c>
      <c r="B2416" s="8" t="inlineStr">
        <is>
          <t>전자부품 제조업</t>
        </is>
      </c>
      <c r="C2416" s="9" t="n">
        <v>10040</v>
      </c>
      <c r="D2416" s="10" t="n">
        <v>20</v>
      </c>
      <c r="E2416" s="11" t="n">
        <v>0.002</v>
      </c>
      <c r="F2416" s="9" t="n">
        <v>21702072440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세중 (039310)</t>
        </is>
      </c>
      <c r="B2417" t="inlineStr">
        <is>
          <t>소프트웨어 개발 및 공급업</t>
        </is>
      </c>
      <c r="C2417" s="7" t="n">
        <v>1197</v>
      </c>
      <c r="D2417" s="5" t="n">
        <v>15</v>
      </c>
      <c r="E2417" s="13" t="n">
        <v>0.0127</v>
      </c>
      <c r="F2417" s="7" t="n">
        <v>21691635399</v>
      </c>
      <c r="G2417" s="5" t="n">
        <v>1197000</v>
      </c>
      <c r="H2417" s="5" t="n">
        <v>1000</v>
      </c>
      <c r="I2417" s="6" t="n">
        <v>5.518256129527156e-05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대동금속 (020400)</t>
        </is>
      </c>
      <c r="B2418" s="8" t="inlineStr">
        <is>
          <t>금속 주조업</t>
        </is>
      </c>
      <c r="C2418" s="9" t="n">
        <v>2390</v>
      </c>
      <c r="D2418" s="10" t="n">
        <v>40</v>
      </c>
      <c r="E2418" s="11" t="n">
        <v>0.017</v>
      </c>
      <c r="F2418" s="9" t="n">
        <v>21685741480</v>
      </c>
      <c r="G2418" s="10" t="n">
        <v>7170000</v>
      </c>
      <c r="H2418" s="10" t="n">
        <v>3000</v>
      </c>
      <c r="I2418" s="12" t="n">
        <v>0.0003306319964485715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한국정밀기계 (101680)</t>
        </is>
      </c>
      <c r="B2419" t="inlineStr">
        <is>
          <t>특수 목적용 기계 제조업</t>
        </is>
      </c>
      <c r="C2419" s="7" t="n">
        <v>2575</v>
      </c>
      <c r="D2419" s="5" t="n">
        <v>35</v>
      </c>
      <c r="E2419" s="13" t="n">
        <v>0.0138</v>
      </c>
      <c r="F2419" s="7" t="n">
        <v>21640300000</v>
      </c>
      <c r="G2419" s="5" t="n">
        <v>2575000</v>
      </c>
      <c r="H2419" s="5" t="n">
        <v>1000</v>
      </c>
      <c r="I2419" s="6" t="n">
        <v>0.0001189909566872918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티피씨글로벌 (130740)</t>
        </is>
      </c>
      <c r="B2420" s="8" t="inlineStr">
        <is>
          <t>자동차 신품 부품 제조업</t>
        </is>
      </c>
      <c r="C2420" s="9" t="n">
        <v>1913</v>
      </c>
      <c r="D2420" s="10" t="n">
        <v>-26</v>
      </c>
      <c r="E2420" s="11" t="n">
        <v>-0.0134</v>
      </c>
      <c r="F2420" s="9" t="n">
        <v>21572286927</v>
      </c>
      <c r="G2420" s="10" t="n">
        <v>5739000</v>
      </c>
      <c r="H2420" s="10" t="n">
        <v>3000</v>
      </c>
      <c r="I2420" s="12" t="n">
        <v>0.0002660357717019346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한울앤제주 (276730)</t>
        </is>
      </c>
      <c r="B2421" t="inlineStr">
        <is>
          <t>알코올음료 제조업</t>
        </is>
      </c>
      <c r="C2421" s="7" t="n">
        <v>913</v>
      </c>
      <c r="D2421" s="5" t="n">
        <v>90</v>
      </c>
      <c r="E2421" s="13" t="n">
        <v>0.1094</v>
      </c>
      <c r="F2421" s="7" t="n">
        <v>21554085740</v>
      </c>
      <c r="G2421" s="5" t="n">
        <v>41085000</v>
      </c>
      <c r="H2421" s="5" t="n">
        <v>45000</v>
      </c>
      <c r="I2421" s="6" t="n">
        <v>0.001906135128884386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샤페론 (378800)</t>
        </is>
      </c>
      <c r="B2422" s="8" t="inlineStr">
        <is>
          <t>기초 의약물질 제조업</t>
        </is>
      </c>
      <c r="C2422" s="9" t="n">
        <v>2330</v>
      </c>
      <c r="D2422" s="10" t="n">
        <v>-40</v>
      </c>
      <c r="E2422" s="11" t="n">
        <v>-0.0169</v>
      </c>
      <c r="F2422" s="9" t="n">
        <v>21549251980</v>
      </c>
      <c r="G2422" s="10" t="n">
        <v>18640000</v>
      </c>
      <c r="H2422" s="10" t="n">
        <v>8000</v>
      </c>
      <c r="I2422" s="12" t="n">
        <v>0.0008649952219826426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위세아이텍 (065370)</t>
        </is>
      </c>
      <c r="B2423" t="inlineStr">
        <is>
          <t>소프트웨어 개발 및 공급업</t>
        </is>
      </c>
      <c r="C2423" s="7" t="n">
        <v>2910</v>
      </c>
      <c r="D2423" s="5" t="n">
        <v>10</v>
      </c>
      <c r="E2423" s="13" t="n">
        <v>0.0034</v>
      </c>
      <c r="F2423" s="7" t="n">
        <v>21487306140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이노뎁 (303530)</t>
        </is>
      </c>
      <c r="B2424" s="8" t="inlineStr">
        <is>
          <t>소프트웨어 개발 및 공급업</t>
        </is>
      </c>
      <c r="C2424" s="9" t="n">
        <v>2925</v>
      </c>
      <c r="D2424" s="10" t="n">
        <v>-75</v>
      </c>
      <c r="E2424" s="11" t="n">
        <v>-0.025</v>
      </c>
      <c r="F2424" s="9" t="n">
        <v>21467449575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시지트로닉스 (429270)</t>
        </is>
      </c>
      <c r="B2425" t="inlineStr">
        <is>
          <t>반도체 제조업</t>
        </is>
      </c>
      <c r="C2425" s="7" t="n">
        <v>2985</v>
      </c>
      <c r="D2425" s="5" t="n">
        <v>-15</v>
      </c>
      <c r="E2425" s="13" t="n">
        <v>-0.005</v>
      </c>
      <c r="F2425" s="7" t="n">
        <v>21462541035</v>
      </c>
      <c r="G2425" s="5" t="n">
        <v>20895000</v>
      </c>
      <c r="H2425" s="5" t="n">
        <v>7000</v>
      </c>
      <c r="I2425" s="6" t="n">
        <v>0.0009735566709424348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오아 (342870)</t>
        </is>
      </c>
      <c r="B2426" s="8" t="inlineStr">
        <is>
          <t>가전제품 및 정보통신장비 소매업</t>
        </is>
      </c>
      <c r="C2426" s="9" t="n">
        <v>3935</v>
      </c>
      <c r="D2426" s="10" t="n">
        <v>95</v>
      </c>
      <c r="E2426" s="11" t="n">
        <v>0.0247</v>
      </c>
      <c r="F2426" s="9" t="n">
        <v>21446525195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에스에너지 (095910)</t>
        </is>
      </c>
      <c r="B2427" t="inlineStr">
        <is>
          <t>전동기, 발전기 및 전기 변환 · 공급 · 제어 장치 제조업</t>
        </is>
      </c>
      <c r="C2427" s="7" t="n">
        <v>583</v>
      </c>
      <c r="D2427" s="5" t="n">
        <v>0</v>
      </c>
      <c r="E2427" s="13" t="n">
        <v>0</v>
      </c>
      <c r="F2427" s="7" t="n">
        <v>21242557622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이렘 (009730)</t>
        </is>
      </c>
      <c r="B2428" s="8" t="inlineStr">
        <is>
          <t>1차 철강 제조업</t>
        </is>
      </c>
      <c r="C2428" s="9" t="n">
        <v>2660</v>
      </c>
      <c r="D2428" s="10" t="n">
        <v>-5</v>
      </c>
      <c r="E2428" s="11" t="n">
        <v>-0.0019</v>
      </c>
      <c r="F2428" s="9" t="n">
        <v>21214837980</v>
      </c>
      <c r="G2428" s="10" t="n">
        <v>-2660000</v>
      </c>
      <c r="H2428" s="10" t="n">
        <v>-1000</v>
      </c>
      <c r="I2428" s="12" t="n">
        <v>-0.0001253839413012571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벨로크 (424760)</t>
        </is>
      </c>
      <c r="B2429" t="inlineStr">
        <is>
          <t>컴퓨터 프로그래밍, 시스템 통합 및 관리업</t>
        </is>
      </c>
      <c r="C2429" s="7" t="n">
        <v>2090</v>
      </c>
      <c r="D2429" s="5" t="n">
        <v>258</v>
      </c>
      <c r="E2429" s="13" t="n">
        <v>0.1408</v>
      </c>
      <c r="F2429" s="7" t="n">
        <v>21105589120</v>
      </c>
      <c r="G2429" s="5" t="n">
        <v>-8360000</v>
      </c>
      <c r="H2429" s="5" t="n">
        <v>-4000</v>
      </c>
      <c r="I2429" s="6" t="n">
        <v>-0.0003961036080285448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소프트센 (032680)</t>
        </is>
      </c>
      <c r="B2430" s="8" t="inlineStr">
        <is>
          <t>기타 정보 서비스업</t>
        </is>
      </c>
      <c r="C2430" s="9" t="n">
        <v>914</v>
      </c>
      <c r="D2430" s="10" t="n">
        <v>-15</v>
      </c>
      <c r="E2430" s="11" t="n">
        <v>-0.0161</v>
      </c>
      <c r="F2430" s="9" t="n">
        <v>21073075234</v>
      </c>
      <c r="G2430" s="10" t="n">
        <v>7312000</v>
      </c>
      <c r="H2430" s="10" t="n">
        <v>8000</v>
      </c>
      <c r="I2430" s="12" t="n">
        <v>0.0003469830539114944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자이언트스텝 (289220)</t>
        </is>
      </c>
      <c r="B2431" t="inlineStr">
        <is>
          <t>영화, 비디오물, 방송프로그램 제작 및 배급업</t>
        </is>
      </c>
      <c r="C2431" s="7" t="n">
        <v>944</v>
      </c>
      <c r="D2431" s="5" t="n">
        <v>-77</v>
      </c>
      <c r="E2431" s="13" t="n">
        <v>-0.07539999999999999</v>
      </c>
      <c r="F2431" s="7" t="n">
        <v>21062736624</v>
      </c>
      <c r="G2431" s="5" t="n">
        <v>-25488000</v>
      </c>
      <c r="H2431" s="5" t="n">
        <v>-27000</v>
      </c>
      <c r="I2431" s="6" t="n">
        <v>-0.001210099164937457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인바이오 (352940)</t>
        </is>
      </c>
      <c r="B2432" s="8" t="inlineStr">
        <is>
          <t>비료, 농약 및 살균, 살충제 제조업</t>
        </is>
      </c>
      <c r="C2432" s="9" t="n">
        <v>1938</v>
      </c>
      <c r="D2432" s="10" t="n">
        <v>7</v>
      </c>
      <c r="E2432" s="11" t="n">
        <v>0.0036</v>
      </c>
      <c r="F2432" s="9" t="n">
        <v>21061660740</v>
      </c>
      <c r="G2432" s="10" t="n">
        <v>-1938000</v>
      </c>
      <c r="H2432" s="10" t="n">
        <v>-1000</v>
      </c>
      <c r="I2432" s="12" t="n">
        <v>-9.201553590308187e-05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풍전약품 (298060)</t>
        </is>
      </c>
      <c r="B2433" t="inlineStr">
        <is>
          <t>의약품 제조업</t>
        </is>
      </c>
      <c r="C2433" s="7" t="n">
        <v>2180</v>
      </c>
      <c r="D2433" s="5" t="n">
        <v>-15</v>
      </c>
      <c r="E2433" s="13" t="n">
        <v>-0.0068</v>
      </c>
      <c r="F2433" s="7" t="n">
        <v>21009634460</v>
      </c>
      <c r="G2433" s="5" t="n">
        <v>2180000</v>
      </c>
      <c r="H2433" s="5" t="n">
        <v>1000</v>
      </c>
      <c r="I2433" s="6" t="n">
        <v>0.0001037619195208025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크린앤사이언스 (045520)</t>
        </is>
      </c>
      <c r="B2434" s="8" t="inlineStr">
        <is>
          <t>일반 목적용 기계 제조업</t>
        </is>
      </c>
      <c r="C2434" s="9" t="n">
        <v>3225</v>
      </c>
      <c r="D2434" s="10" t="n">
        <v>20</v>
      </c>
      <c r="E2434" s="11" t="n">
        <v>0.0062</v>
      </c>
      <c r="F2434" s="9" t="n">
        <v>20962500000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티엔엔터테인먼트 (131100)</t>
        </is>
      </c>
      <c r="B2435" t="inlineStr">
        <is>
          <t>영화, 비디오물, 방송프로그램 제작 및 배급업</t>
        </is>
      </c>
      <c r="C2435" s="7" t="n">
        <v>3250</v>
      </c>
      <c r="D2435" s="5" t="n">
        <v>150</v>
      </c>
      <c r="E2435" s="13" t="n">
        <v>0.0484</v>
      </c>
      <c r="F2435" s="7" t="n">
        <v>20960368000</v>
      </c>
      <c r="G2435" s="5" t="n">
        <v>3250000</v>
      </c>
      <c r="H2435" s="5" t="n">
        <v>1000</v>
      </c>
      <c r="I2435" s="6" t="n">
        <v>0.0001550545295769616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에스티오 (098660)</t>
        </is>
      </c>
      <c r="B2436" s="8" t="inlineStr">
        <is>
          <t>봉제의복 제조업</t>
        </is>
      </c>
      <c r="C2436" s="9" t="n">
        <v>1675</v>
      </c>
      <c r="D2436" s="10" t="n">
        <v>-21</v>
      </c>
      <c r="E2436" s="11" t="n">
        <v>-0.0124</v>
      </c>
      <c r="F2436" s="9" t="n">
        <v>20939134800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</row>
    <row r="2437">
      <c r="A2437" t="inlineStr">
        <is>
          <t>블루산업개발 (006740)</t>
        </is>
      </c>
      <c r="B2437" t="inlineStr">
        <is>
          <t>골판지, 종이 상자 및 종이용기 제조업</t>
        </is>
      </c>
      <c r="C2437" s="7" t="n">
        <v>3505</v>
      </c>
      <c r="D2437" s="5" t="n">
        <v>80</v>
      </c>
      <c r="E2437" s="13" t="n">
        <v>0.0234</v>
      </c>
      <c r="F2437" s="7" t="n">
        <v>20858111295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이노시뮬레이션 (274400)</t>
        </is>
      </c>
      <c r="B2438" s="8" t="inlineStr">
        <is>
          <t>소프트웨어 개발 및 공급업</t>
        </is>
      </c>
      <c r="C2438" s="9" t="n">
        <v>2295</v>
      </c>
      <c r="D2438" s="10" t="n">
        <v>-75</v>
      </c>
      <c r="E2438" s="11" t="n">
        <v>-0.0316</v>
      </c>
      <c r="F2438" s="9" t="n">
        <v>20853501435</v>
      </c>
      <c r="G2438" s="10" t="n">
        <v>-9180000</v>
      </c>
      <c r="H2438" s="10" t="n">
        <v>-4000</v>
      </c>
      <c r="I2438" s="12" t="n">
        <v>-0.0004402138426783579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스페코 (013810)</t>
        </is>
      </c>
      <c r="B2439" t="inlineStr">
        <is>
          <t>특수 목적용 기계 제조업</t>
        </is>
      </c>
      <c r="C2439" s="7" t="n">
        <v>1421</v>
      </c>
      <c r="D2439" s="5" t="n">
        <v>35</v>
      </c>
      <c r="E2439" s="13" t="n">
        <v>0.0253</v>
      </c>
      <c r="F2439" s="7" t="n">
        <v>20825422870</v>
      </c>
      <c r="G2439" s="5" t="n">
        <v>7105000</v>
      </c>
      <c r="H2439" s="5" t="n">
        <v>5000</v>
      </c>
      <c r="I2439" s="6" t="n">
        <v>0.000341169542839636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에넥스 (011090)</t>
        </is>
      </c>
      <c r="B2440" s="8" t="inlineStr">
        <is>
          <t>가구 제조업</t>
        </is>
      </c>
      <c r="C2440" s="9" t="n">
        <v>1752</v>
      </c>
      <c r="D2440" s="10" t="n">
        <v>-149</v>
      </c>
      <c r="E2440" s="11" t="n">
        <v>-0.0784</v>
      </c>
      <c r="F2440" s="9" t="n">
        <v>20773558608</v>
      </c>
      <c r="G2440" s="10" t="n">
        <v>-19272000</v>
      </c>
      <c r="H2440" s="10" t="n">
        <v>-11000</v>
      </c>
      <c r="I2440" s="12" t="n">
        <v>-0.0009277177956683001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바이브컴퍼니 (301300)</t>
        </is>
      </c>
      <c r="B2441" t="inlineStr">
        <is>
          <t>소프트웨어 개발 및 공급업</t>
        </is>
      </c>
      <c r="C2441" s="7" t="n">
        <v>1577</v>
      </c>
      <c r="D2441" s="5" t="n">
        <v>35</v>
      </c>
      <c r="E2441" s="13" t="n">
        <v>0.0227</v>
      </c>
      <c r="F2441" s="7" t="n">
        <v>20744980824</v>
      </c>
      <c r="G2441" s="5" t="n">
        <v>-59926000</v>
      </c>
      <c r="H2441" s="5" t="n">
        <v>-38000</v>
      </c>
      <c r="I2441" s="6" t="n">
        <v>-0.002888698741561199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졸스 (018700)</t>
        </is>
      </c>
      <c r="B2442" s="8" t="inlineStr">
        <is>
          <t>생활용품 도매업</t>
        </is>
      </c>
      <c r="C2442" s="9" t="n">
        <v>1239</v>
      </c>
      <c r="D2442" s="10" t="n">
        <v>59</v>
      </c>
      <c r="E2442" s="11" t="n">
        <v>0.05</v>
      </c>
      <c r="F2442" s="9" t="n">
        <v>20718880140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호텔신라우 (008775)</t>
        </is>
      </c>
      <c r="B2443" t="inlineStr">
        <is>
          <t>미분류</t>
        </is>
      </c>
      <c r="C2443" s="7" t="n">
        <v>27550</v>
      </c>
      <c r="D2443" s="5" t="n">
        <v>150</v>
      </c>
      <c r="E2443" s="13" t="n">
        <v>0.005500000000000001</v>
      </c>
      <c r="F2443" s="7" t="n">
        <v>20714266450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토박스코리아 (215480)</t>
        </is>
      </c>
      <c r="B2444" s="8" t="inlineStr">
        <is>
          <t>섬유, 의복, 신발 및 가죽제품 소매업</t>
        </is>
      </c>
      <c r="C2444" s="9" t="n">
        <v>1928</v>
      </c>
      <c r="D2444" s="10" t="n">
        <v>-47</v>
      </c>
      <c r="E2444" s="11" t="n">
        <v>-0.0238</v>
      </c>
      <c r="F2444" s="9" t="n">
        <v>20706720000</v>
      </c>
      <c r="G2444" s="10" t="n">
        <v>1928000</v>
      </c>
      <c r="H2444" s="10" t="n">
        <v>1000</v>
      </c>
      <c r="I2444" s="12" t="n">
        <v>9.310986964618248e-05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엠에프씨 (432980)</t>
        </is>
      </c>
      <c r="B2445" t="inlineStr">
        <is>
          <t>기초 의약물질 제조업</t>
        </is>
      </c>
      <c r="C2445" s="7" t="n">
        <v>2410</v>
      </c>
      <c r="D2445" s="5" t="n">
        <v>20</v>
      </c>
      <c r="E2445" s="13" t="n">
        <v>0.008399999999999999</v>
      </c>
      <c r="F2445" s="7" t="n">
        <v>20706098220</v>
      </c>
      <c r="G2445" s="5" t="n">
        <v>-4820000</v>
      </c>
      <c r="H2445" s="5" t="n">
        <v>-2000</v>
      </c>
      <c r="I2445" s="6" t="n">
        <v>-0.0002327816640676594</v>
      </c>
      <c r="J2445" s="5" t="n">
        <v>0</v>
      </c>
      <c r="K2445" s="5" t="n">
        <v>0</v>
      </c>
      <c r="L2445" s="6" t="n">
        <v>0</v>
      </c>
      <c r="M2445" s="5" t="n"/>
      <c r="N2445" s="5" t="n"/>
      <c r="O2445" s="6" t="n"/>
    </row>
    <row r="2446">
      <c r="A2446" s="8" t="inlineStr">
        <is>
          <t>라닉스 (317120)</t>
        </is>
      </c>
      <c r="B2446" s="8" t="inlineStr">
        <is>
          <t>반도체 제조업</t>
        </is>
      </c>
      <c r="C2446" s="9" t="n">
        <v>1356</v>
      </c>
      <c r="D2446" s="10" t="n">
        <v>-2</v>
      </c>
      <c r="E2446" s="11" t="n">
        <v>-0.0015</v>
      </c>
      <c r="F2446" s="9" t="n">
        <v>20692560000</v>
      </c>
      <c r="G2446" s="10" t="n">
        <v>1356000</v>
      </c>
      <c r="H2446" s="10" t="n">
        <v>1000</v>
      </c>
      <c r="I2446" s="12" t="n">
        <v>6.55307994757536e-05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인베니아 (079950)</t>
        </is>
      </c>
      <c r="B2447" t="inlineStr">
        <is>
          <t>특수 목적용 기계 제조업</t>
        </is>
      </c>
      <c r="C2447" s="7" t="n">
        <v>1496</v>
      </c>
      <c r="D2447" s="5" t="n">
        <v>6</v>
      </c>
      <c r="E2447" s="13" t="n">
        <v>0.004</v>
      </c>
      <c r="F2447" s="7" t="n">
        <v>20643453600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비피도 (238200)</t>
        </is>
      </c>
      <c r="B2448" s="8" t="inlineStr">
        <is>
          <t>기타 식품 제조업</t>
        </is>
      </c>
      <c r="C2448" s="9" t="n">
        <v>2520</v>
      </c>
      <c r="D2448" s="10" t="n">
        <v>-70</v>
      </c>
      <c r="E2448" s="11" t="n">
        <v>-0.027</v>
      </c>
      <c r="F2448" s="9" t="n">
        <v>20613600000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SG글로벌 (001380)</t>
        </is>
      </c>
      <c r="B2449" t="inlineStr">
        <is>
          <t>자동차 신품 부품 제조업</t>
        </is>
      </c>
      <c r="C2449" s="7" t="n">
        <v>916</v>
      </c>
      <c r="D2449" s="5" t="n">
        <v>-13</v>
      </c>
      <c r="E2449" s="13" t="n">
        <v>-0.014</v>
      </c>
      <c r="F2449" s="7" t="n">
        <v>20593577036</v>
      </c>
      <c r="G2449" s="5" t="n">
        <v>-2748000</v>
      </c>
      <c r="H2449" s="5" t="n">
        <v>-3000</v>
      </c>
      <c r="I2449" s="6" t="n">
        <v>-0.0001334396639882509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플라즈맵 (405000)</t>
        </is>
      </c>
      <c r="B2450" s="8" t="inlineStr">
        <is>
          <t>의료용 기기 제조업</t>
        </is>
      </c>
      <c r="C2450" s="9" t="n">
        <v>3830</v>
      </c>
      <c r="D2450" s="10" t="n">
        <v>100</v>
      </c>
      <c r="E2450" s="11" t="n">
        <v>0.0268</v>
      </c>
      <c r="F2450" s="9" t="n">
        <v>20580627560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스타플렉스 (115570)</t>
        </is>
      </c>
      <c r="B2451" t="inlineStr">
        <is>
          <t>플라스틱제품 제조업</t>
        </is>
      </c>
      <c r="C2451" s="7" t="n">
        <v>2575</v>
      </c>
      <c r="D2451" s="5" t="n">
        <v>-25</v>
      </c>
      <c r="E2451" s="13" t="n">
        <v>-0.009599999999999999</v>
      </c>
      <c r="F2451" s="7" t="n">
        <v>20560108100</v>
      </c>
      <c r="G2451" s="5" t="n">
        <v>-2575000</v>
      </c>
      <c r="H2451" s="5" t="n">
        <v>-1000</v>
      </c>
      <c r="I2451" s="6" t="n">
        <v>-0.0001252425321635347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PN풍년 (024940)</t>
        </is>
      </c>
      <c r="B2452" s="8" t="inlineStr">
        <is>
          <t>생활용품 도매업</t>
        </is>
      </c>
      <c r="C2452" s="9" t="n">
        <v>2050</v>
      </c>
      <c r="D2452" s="10" t="n">
        <v>10</v>
      </c>
      <c r="E2452" s="11" t="n">
        <v>0.0049</v>
      </c>
      <c r="F2452" s="9" t="n">
        <v>20500000000</v>
      </c>
      <c r="G2452" s="10" t="n">
        <v>12300000</v>
      </c>
      <c r="H2452" s="10" t="n">
        <v>6000</v>
      </c>
      <c r="I2452" s="12" t="n">
        <v>0.0005999999999999999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텔콘RF제약 (200230)</t>
        </is>
      </c>
      <c r="B2453" t="inlineStr">
        <is>
          <t>의약품 제조업</t>
        </is>
      </c>
      <c r="C2453" s="7" t="n">
        <v>2160</v>
      </c>
      <c r="D2453" s="5" t="n">
        <v>-15</v>
      </c>
      <c r="E2453" s="13" t="n">
        <v>-0.0069</v>
      </c>
      <c r="F2453" s="7" t="n">
        <v>20481701040</v>
      </c>
      <c r="G2453" s="5" t="n">
        <v>-6480000</v>
      </c>
      <c r="H2453" s="5" t="n">
        <v>-3000</v>
      </c>
      <c r="I2453" s="6" t="n">
        <v>-0.0003163799719244413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밸로프 (331520)</t>
        </is>
      </c>
      <c r="B2454" s="8" t="inlineStr">
        <is>
          <t>소프트웨어 개발 및 공급업</t>
        </is>
      </c>
      <c r="C2454" s="9" t="n">
        <v>2080</v>
      </c>
      <c r="D2454" s="10" t="n">
        <v>-5</v>
      </c>
      <c r="E2454" s="11" t="n">
        <v>-0.0024</v>
      </c>
      <c r="F2454" s="9" t="n">
        <v>20386466880</v>
      </c>
      <c r="G2454" s="10" t="n">
        <v>6240000</v>
      </c>
      <c r="H2454" s="10" t="n">
        <v>3000</v>
      </c>
      <c r="I2454" s="12" t="n">
        <v>0.0003060854063987767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에스폴리텍 (050760)</t>
        </is>
      </c>
      <c r="B2455" t="inlineStr">
        <is>
          <t>플라스틱제품 제조업</t>
        </is>
      </c>
      <c r="C2455" s="7" t="n">
        <v>1247</v>
      </c>
      <c r="D2455" s="5" t="n">
        <v>10</v>
      </c>
      <c r="E2455" s="13" t="n">
        <v>0.008100000000000001</v>
      </c>
      <c r="F2455" s="7" t="n">
        <v>20369343466</v>
      </c>
      <c r="G2455" s="5" t="n">
        <v>9976000</v>
      </c>
      <c r="H2455" s="5" t="n">
        <v>8000</v>
      </c>
      <c r="I2455" s="6" t="n">
        <v>0.0004897555984880755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피앤씨테크 (237750)</t>
        </is>
      </c>
      <c r="B2456" s="8" t="inlineStr">
        <is>
          <t>전동기, 발전기 및 전기 변환 · 공급 · 제어 장치 제조업</t>
        </is>
      </c>
      <c r="C2456" s="9" t="n">
        <v>3135</v>
      </c>
      <c r="D2456" s="10" t="n">
        <v>-95</v>
      </c>
      <c r="E2456" s="11" t="n">
        <v>-0.0294</v>
      </c>
      <c r="F2456" s="9" t="n">
        <v>20366841000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</row>
    <row r="2457">
      <c r="A2457" t="inlineStr">
        <is>
          <t>대호특수강 (021040)</t>
        </is>
      </c>
      <c r="B2457" t="inlineStr">
        <is>
          <t>1차 철강 제조업</t>
        </is>
      </c>
      <c r="C2457" s="7" t="n">
        <v>938</v>
      </c>
      <c r="D2457" s="5" t="n">
        <v>-9</v>
      </c>
      <c r="E2457" s="13" t="n">
        <v>-0.0095</v>
      </c>
      <c r="F2457" s="7" t="n">
        <v>20359078012</v>
      </c>
      <c r="G2457" s="5" t="n">
        <v>2814000</v>
      </c>
      <c r="H2457" s="5" t="n">
        <v>3000</v>
      </c>
      <c r="I2457" s="6" t="n">
        <v>0.000138218439869496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인산가 (277410)</t>
        </is>
      </c>
      <c r="B2458" s="8" t="inlineStr">
        <is>
          <t>기타 식품 제조업</t>
        </is>
      </c>
      <c r="C2458" s="9" t="n">
        <v>5300</v>
      </c>
      <c r="D2458" s="10" t="n">
        <v>30</v>
      </c>
      <c r="E2458" s="11" t="n">
        <v>0.005699999999999999</v>
      </c>
      <c r="F2458" s="9" t="n">
        <v>20358095000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</row>
    <row r="2459">
      <c r="A2459" t="inlineStr">
        <is>
          <t>삼일 (032280)</t>
        </is>
      </c>
      <c r="B2459" t="inlineStr">
        <is>
          <t>도로 화물 운송업</t>
        </is>
      </c>
      <c r="C2459" s="7" t="n">
        <v>1249</v>
      </c>
      <c r="D2459" s="5" t="n">
        <v>2</v>
      </c>
      <c r="E2459" s="13" t="n">
        <v>0.0016</v>
      </c>
      <c r="F2459" s="7" t="n">
        <v>20250773910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</row>
    <row r="2460">
      <c r="A2460" s="8" t="inlineStr">
        <is>
          <t>우리엔터프라이즈 (037400)</t>
        </is>
      </c>
      <c r="B2460" s="8" t="inlineStr">
        <is>
          <t>상품 종합 도매업</t>
        </is>
      </c>
      <c r="C2460" s="9" t="n">
        <v>3855</v>
      </c>
      <c r="D2460" s="10" t="n">
        <v>10</v>
      </c>
      <c r="E2460" s="11" t="n">
        <v>0.0026</v>
      </c>
      <c r="F2460" s="9" t="n">
        <v>20218198995</v>
      </c>
      <c r="G2460" s="10" t="n">
        <v>-7710000</v>
      </c>
      <c r="H2460" s="10" t="n">
        <v>-2000</v>
      </c>
      <c r="I2460" s="12" t="n">
        <v>-0.0003813396040817828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광진실업 (026910)</t>
        </is>
      </c>
      <c r="B2461" t="inlineStr">
        <is>
          <t>1차 철강 제조업</t>
        </is>
      </c>
      <c r="C2461" s="7" t="n">
        <v>2550</v>
      </c>
      <c r="D2461" s="5" t="n">
        <v>-40</v>
      </c>
      <c r="E2461" s="13" t="n">
        <v>-0.0154</v>
      </c>
      <c r="F2461" s="7" t="n">
        <v>20217231300</v>
      </c>
      <c r="G2461" s="5" t="n">
        <v>20400000</v>
      </c>
      <c r="H2461" s="5" t="n">
        <v>8000</v>
      </c>
      <c r="I2461" s="6" t="n">
        <v>0.001009040243804304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에이엔피 (015260)</t>
        </is>
      </c>
      <c r="B2462" s="8" t="inlineStr">
        <is>
          <t>전자부품 제조업</t>
        </is>
      </c>
      <c r="C2462" s="9" t="n">
        <v>429</v>
      </c>
      <c r="D2462" s="10" t="n">
        <v>1</v>
      </c>
      <c r="E2462" s="11" t="n">
        <v>0.0023</v>
      </c>
      <c r="F2462" s="9" t="n">
        <v>20213147526</v>
      </c>
      <c r="G2462" s="10" t="n">
        <v>13299000</v>
      </c>
      <c r="H2462" s="10" t="n">
        <v>31000</v>
      </c>
      <c r="I2462" s="12" t="n">
        <v>0.000657938106022014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성창오토텍 (080470)</t>
        </is>
      </c>
      <c r="B2463" t="inlineStr">
        <is>
          <t>자동차 신품 부품 제조업</t>
        </is>
      </c>
      <c r="C2463" s="7" t="n">
        <v>2760</v>
      </c>
      <c r="D2463" s="5" t="n">
        <v>35</v>
      </c>
      <c r="E2463" s="13" t="n">
        <v>0.0128</v>
      </c>
      <c r="F2463" s="7" t="n">
        <v>20148000000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핑거스토리 (417180)</t>
        </is>
      </c>
      <c r="B2464" s="8" t="inlineStr">
        <is>
          <t>기타 정보 서비스업</t>
        </is>
      </c>
      <c r="C2464" s="9" t="n">
        <v>3490</v>
      </c>
      <c r="D2464" s="10" t="n">
        <v>-65</v>
      </c>
      <c r="E2464" s="11" t="n">
        <v>-0.0183</v>
      </c>
      <c r="F2464" s="9" t="n">
        <v>19944962610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메디앙스 (014100)</t>
        </is>
      </c>
      <c r="B2465" t="inlineStr">
        <is>
          <t>상품 종합 도매업</t>
        </is>
      </c>
      <c r="C2465" s="7" t="n">
        <v>1690</v>
      </c>
      <c r="D2465" s="5" t="n">
        <v>-6</v>
      </c>
      <c r="E2465" s="13" t="n">
        <v>-0.0035</v>
      </c>
      <c r="F2465" s="7" t="n">
        <v>19942000000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</row>
    <row r="2466">
      <c r="A2466" s="8" t="inlineStr">
        <is>
          <t>이스타코 (015020)</t>
        </is>
      </c>
      <c r="B2466" s="8" t="inlineStr">
        <is>
          <t>부동산 임대 및 공급업</t>
        </is>
      </c>
      <c r="C2466" s="9" t="n">
        <v>928</v>
      </c>
      <c r="D2466" s="10" t="n">
        <v>0</v>
      </c>
      <c r="E2466" s="11" t="n">
        <v>0</v>
      </c>
      <c r="F2466" s="9" t="n">
        <v>19883142400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</row>
    <row r="2467">
      <c r="A2467" t="inlineStr">
        <is>
          <t>오토앤 (353590)</t>
        </is>
      </c>
      <c r="B2467" t="inlineStr">
        <is>
          <t>자동차 부품 및 내장품 판매업</t>
        </is>
      </c>
      <c r="C2467" s="7" t="n">
        <v>1540</v>
      </c>
      <c r="D2467" s="5" t="n">
        <v>-46</v>
      </c>
      <c r="E2467" s="13" t="n">
        <v>-0.029</v>
      </c>
      <c r="F2467" s="7" t="n">
        <v>19828377800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대상우 (001685)</t>
        </is>
      </c>
      <c r="B2468" s="8" t="inlineStr">
        <is>
          <t>미분류</t>
        </is>
      </c>
      <c r="C2468" s="9" t="n">
        <v>14440</v>
      </c>
      <c r="D2468" s="10" t="n">
        <v>20</v>
      </c>
      <c r="E2468" s="11" t="n">
        <v>0.0014</v>
      </c>
      <c r="F2468" s="9" t="n">
        <v>19786020120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</row>
    <row r="2469">
      <c r="A2469" t="inlineStr">
        <is>
          <t>로지시스 (067730)</t>
        </is>
      </c>
      <c r="B2469" t="inlineStr">
        <is>
          <t>컴퓨터 프로그래밍, 시스템 통합 및 관리업</t>
        </is>
      </c>
      <c r="C2469" s="7" t="n">
        <v>2045</v>
      </c>
      <c r="D2469" s="5" t="n">
        <v>-30</v>
      </c>
      <c r="E2469" s="13" t="n">
        <v>-0.0145</v>
      </c>
      <c r="F2469" s="7" t="n">
        <v>19783170490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한국맥널티 (222980)</t>
        </is>
      </c>
      <c r="B2470" s="8" t="inlineStr">
        <is>
          <t>기타 식품 제조업</t>
        </is>
      </c>
      <c r="C2470" s="9" t="n">
        <v>1788</v>
      </c>
      <c r="D2470" s="10" t="n">
        <v>-26</v>
      </c>
      <c r="E2470" s="11" t="n">
        <v>-0.0143</v>
      </c>
      <c r="F2470" s="9" t="n">
        <v>19724291604</v>
      </c>
      <c r="G2470" s="10" t="n">
        <v>-3576000</v>
      </c>
      <c r="H2470" s="10" t="n">
        <v>-2000</v>
      </c>
      <c r="I2470" s="12" t="n">
        <v>-0.0001812992867776708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아이티아이즈 (372800)</t>
        </is>
      </c>
      <c r="B2471" t="inlineStr">
        <is>
          <t>소프트웨어 개발 및 공급업</t>
        </is>
      </c>
      <c r="C2471" s="7" t="n">
        <v>2795</v>
      </c>
      <c r="D2471" s="5" t="n">
        <v>35</v>
      </c>
      <c r="E2471" s="13" t="n">
        <v>0.0127</v>
      </c>
      <c r="F2471" s="7" t="n">
        <v>19668943255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이엘피 (063760)</t>
        </is>
      </c>
      <c r="B2472" s="8" t="inlineStr">
        <is>
          <t>측정, 시험, 항해, 제어 및 기타 정밀기기 제조업; 광학기기 제외</t>
        </is>
      </c>
      <c r="C2472" s="9" t="n">
        <v>2105</v>
      </c>
      <c r="D2472" s="10" t="n">
        <v>-15</v>
      </c>
      <c r="E2472" s="11" t="n">
        <v>-0.0071</v>
      </c>
      <c r="F2472" s="9" t="n">
        <v>19629398650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이원컴포텍 (088290)</t>
        </is>
      </c>
      <c r="B2473" t="inlineStr">
        <is>
          <t>자동차 신품 부품 제조업</t>
        </is>
      </c>
      <c r="C2473" s="7" t="n">
        <v>2450</v>
      </c>
      <c r="D2473" s="5" t="n">
        <v>-25</v>
      </c>
      <c r="E2473" s="13" t="n">
        <v>-0.0101</v>
      </c>
      <c r="F2473" s="7" t="n">
        <v>19541376400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</row>
    <row r="2474">
      <c r="A2474" s="8" t="inlineStr">
        <is>
          <t>빌리언스 (044480)</t>
        </is>
      </c>
      <c r="B2474" s="8" t="inlineStr">
        <is>
          <t>창작 및 예술관련 서비스업</t>
        </is>
      </c>
      <c r="C2474" s="9" t="n">
        <v>2935</v>
      </c>
      <c r="D2474" s="10" t="n">
        <v>-20</v>
      </c>
      <c r="E2474" s="11" t="n">
        <v>-0.0068</v>
      </c>
      <c r="F2474" s="9" t="n">
        <v>19518287105</v>
      </c>
      <c r="G2474" s="10" t="n">
        <v>11740000</v>
      </c>
      <c r="H2474" s="10" t="n">
        <v>4000</v>
      </c>
      <c r="I2474" s="12" t="n">
        <v>0.0006014872071941478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상보 (027580)</t>
        </is>
      </c>
      <c r="B2475" t="inlineStr">
        <is>
          <t>플라스틱제품 제조업</t>
        </is>
      </c>
      <c r="C2475" s="7" t="n">
        <v>1649</v>
      </c>
      <c r="D2475" s="5" t="n">
        <v>7</v>
      </c>
      <c r="E2475" s="13" t="n">
        <v>0.0043</v>
      </c>
      <c r="F2475" s="7" t="n">
        <v>19517984495</v>
      </c>
      <c r="G2475" s="5" t="n">
        <v>-11543000</v>
      </c>
      <c r="H2475" s="5" t="n">
        <v>-7000</v>
      </c>
      <c r="I2475" s="6" t="n">
        <v>-0.0005914032774724776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KR모터스 (000040)</t>
        </is>
      </c>
      <c r="B2476" s="8" t="inlineStr">
        <is>
          <t>그외 기타 운송장비 제조업</t>
        </is>
      </c>
      <c r="C2476" s="9" t="n">
        <v>991</v>
      </c>
      <c r="D2476" s="10" t="n">
        <v>19</v>
      </c>
      <c r="E2476" s="11" t="n">
        <v>0.0195</v>
      </c>
      <c r="F2476" s="9" t="n">
        <v>19497960676</v>
      </c>
      <c r="G2476" s="10" t="n">
        <v>-2973000</v>
      </c>
      <c r="H2476" s="10" t="n">
        <v>-3000</v>
      </c>
      <c r="I2476" s="12" t="n">
        <v>-0.0001524774846663559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글로본 (019660)</t>
        </is>
      </c>
      <c r="B2477" t="inlineStr">
        <is>
          <t>상품 종합 도매업</t>
        </is>
      </c>
      <c r="C2477" s="7" t="n">
        <v>1394</v>
      </c>
      <c r="D2477" s="5" t="n">
        <v>-6</v>
      </c>
      <c r="E2477" s="13" t="n">
        <v>-0.0043</v>
      </c>
      <c r="F2477" s="7" t="n">
        <v>19438400202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듀오백 (073190)</t>
        </is>
      </c>
      <c r="B2478" s="8" t="inlineStr">
        <is>
          <t>가구 제조업</t>
        </is>
      </c>
      <c r="C2478" s="9" t="n">
        <v>1622</v>
      </c>
      <c r="D2478" s="10" t="n">
        <v>0</v>
      </c>
      <c r="E2478" s="11" t="n">
        <v>0</v>
      </c>
      <c r="F2478" s="9" t="n">
        <v>19412160880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이미지스 (115610)</t>
        </is>
      </c>
      <c r="B2479" t="inlineStr">
        <is>
          <t>반도체 제조업</t>
        </is>
      </c>
      <c r="C2479" s="7" t="n">
        <v>1641</v>
      </c>
      <c r="D2479" s="5" t="n">
        <v>76</v>
      </c>
      <c r="E2479" s="13" t="n">
        <v>0.0486</v>
      </c>
      <c r="F2479" s="7" t="n">
        <v>19394599929</v>
      </c>
      <c r="G2479" s="5" t="n">
        <v>-13128000</v>
      </c>
      <c r="H2479" s="5" t="n">
        <v>-8000</v>
      </c>
      <c r="I2479" s="6" t="n">
        <v>-0.0006768894459312979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뉴인텍 (012340)</t>
        </is>
      </c>
      <c r="B2480" s="8" t="inlineStr">
        <is>
          <t>자동차 신품 부품 제조업</t>
        </is>
      </c>
      <c r="C2480" s="9" t="n">
        <v>878</v>
      </c>
      <c r="D2480" s="10" t="n">
        <v>202</v>
      </c>
      <c r="E2480" s="11" t="n">
        <v>0.2988</v>
      </c>
      <c r="F2480" s="9" t="n">
        <v>19355328254</v>
      </c>
      <c r="G2480" s="10" t="n">
        <v>482022000</v>
      </c>
      <c r="H2480" s="10" t="n">
        <v>549000</v>
      </c>
      <c r="I2480" s="12" t="n">
        <v>0.02490384010410077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프럼파스트 (035200)</t>
        </is>
      </c>
      <c r="B2481" t="inlineStr">
        <is>
          <t>플라스틱제품 제조업</t>
        </is>
      </c>
      <c r="C2481" s="7" t="n">
        <v>2550</v>
      </c>
      <c r="D2481" s="5" t="n">
        <v>0</v>
      </c>
      <c r="E2481" s="13" t="n">
        <v>0</v>
      </c>
      <c r="F2481" s="7" t="n">
        <v>19336397550</v>
      </c>
      <c r="G2481" s="5" t="n">
        <v>5100000</v>
      </c>
      <c r="H2481" s="5" t="n">
        <v>2000</v>
      </c>
      <c r="I2481" s="6" t="n">
        <v>0.0002637513004587558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퀀텀레일 (070300)</t>
        </is>
      </c>
      <c r="B2482" s="8" t="inlineStr">
        <is>
          <t>소프트웨어 개발 및 공급업</t>
        </is>
      </c>
      <c r="C2482" s="9" t="n">
        <v>542</v>
      </c>
      <c r="D2482" s="10" t="n">
        <v>-30</v>
      </c>
      <c r="E2482" s="11" t="n">
        <v>-0.0524</v>
      </c>
      <c r="F2482" s="9" t="n">
        <v>19254403118</v>
      </c>
      <c r="G2482" s="10" t="n">
        <v>-14634000</v>
      </c>
      <c r="H2482" s="10" t="n">
        <v>-27000</v>
      </c>
      <c r="I2482" s="12" t="n">
        <v>-0.0007600339470569924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버넥트 (438700)</t>
        </is>
      </c>
      <c r="B2483" t="inlineStr">
        <is>
          <t>소프트웨어 개발 및 공급업</t>
        </is>
      </c>
      <c r="C2483" s="7" t="n">
        <v>1725</v>
      </c>
      <c r="D2483" s="5" t="n">
        <v>0</v>
      </c>
      <c r="E2483" s="13" t="n">
        <v>0</v>
      </c>
      <c r="F2483" s="7" t="n">
        <v>19224935250</v>
      </c>
      <c r="G2483" s="5" t="n">
        <v>3450000</v>
      </c>
      <c r="H2483" s="5" t="n">
        <v>2000</v>
      </c>
      <c r="I2483" s="6" t="n">
        <v>0.0001794544405552679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오픈놀 (440320)</t>
        </is>
      </c>
      <c r="B2484" s="8" t="inlineStr">
        <is>
          <t>소프트웨어 개발 및 공급업</t>
        </is>
      </c>
      <c r="C2484" s="9" t="n">
        <v>1925</v>
      </c>
      <c r="D2484" s="10" t="n">
        <v>2</v>
      </c>
      <c r="E2484" s="11" t="n">
        <v>0.001</v>
      </c>
      <c r="F2484" s="9" t="n">
        <v>19211500000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</row>
    <row r="2485">
      <c r="A2485" t="inlineStr">
        <is>
          <t>롤링스톤 (214610)</t>
        </is>
      </c>
      <c r="B2485" t="inlineStr">
        <is>
          <t>의료용 기기 제조업</t>
        </is>
      </c>
      <c r="C2485" s="7" t="n">
        <v>2290</v>
      </c>
      <c r="D2485" s="5" t="n">
        <v>0</v>
      </c>
      <c r="E2485" s="13" t="n">
        <v>0</v>
      </c>
      <c r="F2485" s="7" t="n">
        <v>19197807380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</row>
    <row r="2486">
      <c r="A2486" s="8" t="inlineStr">
        <is>
          <t>지엔코 (065060)</t>
        </is>
      </c>
      <c r="B2486" s="8" t="inlineStr">
        <is>
          <t>봉제의복 제조업</t>
        </is>
      </c>
      <c r="C2486" s="9" t="n">
        <v>3180</v>
      </c>
      <c r="D2486" s="10" t="n">
        <v>-120</v>
      </c>
      <c r="E2486" s="11" t="n">
        <v>-0.0364</v>
      </c>
      <c r="F2486" s="9" t="n">
        <v>19049427480</v>
      </c>
      <c r="G2486" s="10" t="n">
        <v>3180000</v>
      </c>
      <c r="H2486" s="10" t="n">
        <v>1000</v>
      </c>
      <c r="I2486" s="12" t="n">
        <v>0.0001669341508209988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모나미 (005360)</t>
        </is>
      </c>
      <c r="B2487" t="inlineStr">
        <is>
          <t>생활용품 도매업</t>
        </is>
      </c>
      <c r="C2487" s="7" t="n">
        <v>1008</v>
      </c>
      <c r="D2487" s="5" t="n">
        <v>-17</v>
      </c>
      <c r="E2487" s="13" t="n">
        <v>-0.0166</v>
      </c>
      <c r="F2487" s="7" t="n">
        <v>19048485456</v>
      </c>
      <c r="G2487" s="5" t="n">
        <v>3024000</v>
      </c>
      <c r="H2487" s="5" t="n">
        <v>3000</v>
      </c>
      <c r="I2487" s="6" t="n">
        <v>0.0001587527789012477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넥스트아이 (137940)</t>
        </is>
      </c>
      <c r="B2488" s="8" t="inlineStr">
        <is>
          <t>측정, 시험, 항해, 제어 및 기타 정밀기기 제조업; 광학기기 제외</t>
        </is>
      </c>
      <c r="C2488" s="9" t="n">
        <v>1941</v>
      </c>
      <c r="D2488" s="10" t="n">
        <v>-39</v>
      </c>
      <c r="E2488" s="11" t="n">
        <v>-0.0197</v>
      </c>
      <c r="F2488" s="9" t="n">
        <v>19045222047</v>
      </c>
      <c r="G2488" s="10" t="n">
        <v>-1941000</v>
      </c>
      <c r="H2488" s="10" t="n">
        <v>-1000</v>
      </c>
      <c r="I2488" s="12" t="n">
        <v>-0.0001019153252826341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엑셀세라퓨틱스 (373110)</t>
        </is>
      </c>
      <c r="B2489" t="inlineStr">
        <is>
          <t>기초 의약물질 제조업</t>
        </is>
      </c>
      <c r="C2489" s="7" t="n">
        <v>1100</v>
      </c>
      <c r="D2489" s="5" t="n">
        <v>-69</v>
      </c>
      <c r="E2489" s="13" t="n">
        <v>-0.059</v>
      </c>
      <c r="F2489" s="7" t="n">
        <v>19023833400</v>
      </c>
      <c r="G2489" s="5" t="n">
        <v>7700000</v>
      </c>
      <c r="H2489" s="5" t="n">
        <v>7000</v>
      </c>
      <c r="I2489" s="6" t="n">
        <v>0.0004047554369352289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케이지에이 (455180)</t>
        </is>
      </c>
      <c r="B2490" s="8" t="inlineStr">
        <is>
          <t>특수 목적용 기계 제조업</t>
        </is>
      </c>
      <c r="C2490" s="9" t="n">
        <v>1293</v>
      </c>
      <c r="D2490" s="10" t="n">
        <v>46</v>
      </c>
      <c r="E2490" s="11" t="n">
        <v>0.0369</v>
      </c>
      <c r="F2490" s="9" t="n">
        <v>19018652955</v>
      </c>
      <c r="G2490" s="10" t="n">
        <v>11637000</v>
      </c>
      <c r="H2490" s="10" t="n">
        <v>9000</v>
      </c>
      <c r="I2490" s="12" t="n">
        <v>0.0006118729874052744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핌스 (347770)</t>
        </is>
      </c>
      <c r="B2491" t="inlineStr">
        <is>
          <t>전자부품 제조업</t>
        </is>
      </c>
      <c r="C2491" s="7" t="n">
        <v>839</v>
      </c>
      <c r="D2491" s="5" t="n">
        <v>1</v>
      </c>
      <c r="E2491" s="13" t="n">
        <v>0.0012</v>
      </c>
      <c r="F2491" s="7" t="n">
        <v>19011489978</v>
      </c>
      <c r="G2491" s="5" t="n">
        <v>-1678000</v>
      </c>
      <c r="H2491" s="5" t="n">
        <v>-2000</v>
      </c>
      <c r="I2491" s="6" t="n">
        <v>-8.826241404233823e-05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에스제이그룹 (306040)</t>
        </is>
      </c>
      <c r="B2492" s="8" t="inlineStr">
        <is>
          <t>가죽, 가방 및 유사제품 제조업</t>
        </is>
      </c>
      <c r="C2492" s="9" t="n">
        <v>2045</v>
      </c>
      <c r="D2492" s="10" t="n">
        <v>-25</v>
      </c>
      <c r="E2492" s="11" t="n">
        <v>-0.0121</v>
      </c>
      <c r="F2492" s="9" t="n">
        <v>18992004980</v>
      </c>
      <c r="G2492" s="10" t="n">
        <v>-4090000</v>
      </c>
      <c r="H2492" s="10" t="n">
        <v>-2000</v>
      </c>
      <c r="I2492" s="12" t="n">
        <v>-0.0002153537767237885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에이스토리 (241840)</t>
        </is>
      </c>
      <c r="B2493" t="inlineStr">
        <is>
          <t>영화, 비디오물, 방송프로그램 제작 및 배급업</t>
        </is>
      </c>
      <c r="C2493" s="7" t="n">
        <v>1990</v>
      </c>
      <c r="D2493" s="5" t="n">
        <v>-9</v>
      </c>
      <c r="E2493" s="13" t="n">
        <v>-0.004500000000000001</v>
      </c>
      <c r="F2493" s="7" t="n">
        <v>18984588060</v>
      </c>
      <c r="G2493" s="5" t="n">
        <v>-1990000</v>
      </c>
      <c r="H2493" s="5" t="n">
        <v>-1000</v>
      </c>
      <c r="I2493" s="6" t="n">
        <v>-0.0001048218688607142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미디어젠 (279600)</t>
        </is>
      </c>
      <c r="B2494" s="8" t="inlineStr">
        <is>
          <t>소프트웨어 개발 및 공급업</t>
        </is>
      </c>
      <c r="C2494" s="9" t="n">
        <v>4050</v>
      </c>
      <c r="D2494" s="10" t="n">
        <v>15</v>
      </c>
      <c r="E2494" s="11" t="n">
        <v>0.0037</v>
      </c>
      <c r="F2494" s="9" t="n">
        <v>18973363050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유아이디 (069330)</t>
        </is>
      </c>
      <c r="B2495" t="inlineStr">
        <is>
          <t>전자부품 제조업</t>
        </is>
      </c>
      <c r="C2495" s="7" t="n">
        <v>1118</v>
      </c>
      <c r="D2495" s="5" t="n">
        <v>-31</v>
      </c>
      <c r="E2495" s="13" t="n">
        <v>-0.027</v>
      </c>
      <c r="F2495" s="7" t="n">
        <v>18952977732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프리티 (006490)</t>
        </is>
      </c>
      <c r="B2496" s="8" t="inlineStr">
        <is>
          <t>전기 통신업</t>
        </is>
      </c>
      <c r="C2496" s="9" t="n">
        <v>1065</v>
      </c>
      <c r="D2496" s="10" t="n">
        <v>-27</v>
      </c>
      <c r="E2496" s="11" t="n">
        <v>-0.0247</v>
      </c>
      <c r="F2496" s="9" t="n">
        <v>18899844645</v>
      </c>
      <c r="G2496" s="10" t="n">
        <v>4260000</v>
      </c>
      <c r="H2496" s="10" t="n">
        <v>4000</v>
      </c>
      <c r="I2496" s="12" t="n">
        <v>0.0002253986781381821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엘디티 (096870)</t>
        </is>
      </c>
      <c r="B2497" t="inlineStr">
        <is>
          <t>반도체 제조업</t>
        </is>
      </c>
      <c r="C2497" s="7" t="n">
        <v>2380</v>
      </c>
      <c r="D2497" s="5" t="n">
        <v>10</v>
      </c>
      <c r="E2497" s="13" t="n">
        <v>0.0042</v>
      </c>
      <c r="F2497" s="7" t="n">
        <v>18864515460</v>
      </c>
      <c r="G2497" s="5" t="n">
        <v>-2380000</v>
      </c>
      <c r="H2497" s="5" t="n">
        <v>-1000</v>
      </c>
      <c r="I2497" s="6" t="n">
        <v>-0.0001261627951720526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알티캐스트 (085810)</t>
        </is>
      </c>
      <c r="B2498" s="8" t="inlineStr">
        <is>
          <t>소프트웨어 개발 및 공급업</t>
        </is>
      </c>
      <c r="C2498" s="9" t="n">
        <v>1330</v>
      </c>
      <c r="D2498" s="10" t="n">
        <v>-9</v>
      </c>
      <c r="E2498" s="11" t="n">
        <v>-0.0067</v>
      </c>
      <c r="F2498" s="9" t="n">
        <v>18802147490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</row>
    <row r="2499">
      <c r="A2499" t="inlineStr">
        <is>
          <t>디젠스 (113810)</t>
        </is>
      </c>
      <c r="B2499" t="inlineStr">
        <is>
          <t>자동차 신품 부품 제조업</t>
        </is>
      </c>
      <c r="C2499" s="7" t="n">
        <v>2880</v>
      </c>
      <c r="D2499" s="5" t="n">
        <v>-85</v>
      </c>
      <c r="E2499" s="13" t="n">
        <v>-0.0287</v>
      </c>
      <c r="F2499" s="7" t="n">
        <v>18793756800</v>
      </c>
      <c r="G2499" s="5" t="n">
        <v>8640000</v>
      </c>
      <c r="H2499" s="5" t="n">
        <v>3000</v>
      </c>
      <c r="I2499" s="6" t="n">
        <v>0.0004597271366201781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세화피앤씨 (252500)</t>
        </is>
      </c>
      <c r="B2500" s="8" t="inlineStr">
        <is>
          <t>기타 화학제품 제조업</t>
        </is>
      </c>
      <c r="C2500" s="9" t="n">
        <v>2265</v>
      </c>
      <c r="D2500" s="10" t="n">
        <v>60</v>
      </c>
      <c r="E2500" s="11" t="n">
        <v>0.0272</v>
      </c>
      <c r="F2500" s="9" t="n">
        <v>18793334670</v>
      </c>
      <c r="G2500" s="10" t="n">
        <v>4530000</v>
      </c>
      <c r="H2500" s="10" t="n">
        <v>2000</v>
      </c>
      <c r="I2500" s="12" t="n">
        <v>0.0002410429058782893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디지아이 (043360)</t>
        </is>
      </c>
      <c r="B2501" t="inlineStr">
        <is>
          <t>컴퓨터 및 주변장치 제조업</t>
        </is>
      </c>
      <c r="C2501" s="7" t="n">
        <v>2080</v>
      </c>
      <c r="D2501" s="5" t="n">
        <v>80</v>
      </c>
      <c r="E2501" s="13" t="n">
        <v>0.04</v>
      </c>
      <c r="F2501" s="7" t="n">
        <v>18720000000</v>
      </c>
      <c r="G2501" s="5" t="n">
        <v>2080000</v>
      </c>
      <c r="H2501" s="5" t="n">
        <v>1000</v>
      </c>
      <c r="I2501" s="6" t="n">
        <v>0.0001111111111111111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디에이치엑스컴퍼니 (031860)</t>
        </is>
      </c>
      <c r="B2502" s="8" t="inlineStr">
        <is>
          <t>상품 종합 도매업</t>
        </is>
      </c>
      <c r="C2502" s="9" t="n">
        <v>6930</v>
      </c>
      <c r="D2502" s="10" t="n">
        <v>0</v>
      </c>
      <c r="E2502" s="11" t="n">
        <v>0</v>
      </c>
      <c r="F2502" s="9" t="n">
        <v>18714756060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아즈텍WB (032080)</t>
        </is>
      </c>
      <c r="B2503" t="inlineStr">
        <is>
          <t>섬유제품 염색, 정리 및 마무리 가공업</t>
        </is>
      </c>
      <c r="C2503" s="7" t="n">
        <v>1737</v>
      </c>
      <c r="D2503" s="5" t="n">
        <v>27</v>
      </c>
      <c r="E2503" s="13" t="n">
        <v>0.0158</v>
      </c>
      <c r="F2503" s="7" t="n">
        <v>18664957818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전진바이오팜 (110020)</t>
        </is>
      </c>
      <c r="B2504" s="8" t="inlineStr">
        <is>
          <t>기타 화학제품 제조업</t>
        </is>
      </c>
      <c r="C2504" s="9" t="n">
        <v>2060</v>
      </c>
      <c r="D2504" s="10" t="n">
        <v>-175</v>
      </c>
      <c r="E2504" s="11" t="n">
        <v>-0.07829999999999999</v>
      </c>
      <c r="F2504" s="9" t="n">
        <v>18661049720</v>
      </c>
      <c r="G2504" s="10" t="n">
        <v>-4120000</v>
      </c>
      <c r="H2504" s="10" t="n">
        <v>-2000</v>
      </c>
      <c r="I2504" s="12" t="n">
        <v>-0.00022078072036775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이엠앤아이 (083470)</t>
        </is>
      </c>
      <c r="B2505" t="inlineStr">
        <is>
          <t>기초 화학물질 제조업</t>
        </is>
      </c>
      <c r="C2505" s="7" t="n">
        <v>874</v>
      </c>
      <c r="D2505" s="5" t="n">
        <v>74</v>
      </c>
      <c r="E2505" s="13" t="n">
        <v>0.0925</v>
      </c>
      <c r="F2505" s="7" t="n">
        <v>18651447546</v>
      </c>
      <c r="G2505" s="5" t="n">
        <v>15732000</v>
      </c>
      <c r="H2505" s="5" t="n">
        <v>18000</v>
      </c>
      <c r="I2505" s="6" t="n">
        <v>0.0008434734066189889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큐로홀딩스 (051780)</t>
        </is>
      </c>
      <c r="B2506" s="8" t="inlineStr">
        <is>
          <t>음·식료품 및 담배 소매업</t>
        </is>
      </c>
      <c r="C2506" s="9" t="n">
        <v>2440</v>
      </c>
      <c r="D2506" s="10" t="n">
        <v>-195</v>
      </c>
      <c r="E2506" s="11" t="n">
        <v>-0.07400000000000001</v>
      </c>
      <c r="F2506" s="9" t="n">
        <v>18544058560</v>
      </c>
      <c r="G2506" s="10" t="n">
        <v>-9760000</v>
      </c>
      <c r="H2506" s="10" t="n">
        <v>-4000</v>
      </c>
      <c r="I2506" s="12" t="n">
        <v>-0.0005263141274290713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아우딘퓨쳐스 (227610)</t>
        </is>
      </c>
      <c r="B2507" t="inlineStr">
        <is>
          <t>기타 화학제품 제조업</t>
        </is>
      </c>
      <c r="C2507" s="7" t="n">
        <v>949</v>
      </c>
      <c r="D2507" s="5" t="n">
        <v>21</v>
      </c>
      <c r="E2507" s="13" t="n">
        <v>0.0226</v>
      </c>
      <c r="F2507" s="7" t="n">
        <v>18386467879</v>
      </c>
      <c r="G2507" s="5" t="n">
        <v>-949000</v>
      </c>
      <c r="H2507" s="5" t="n">
        <v>-1000</v>
      </c>
      <c r="I2507" s="6" t="n">
        <v>-5.161404606068439e-05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브이씨 (365900)</t>
        </is>
      </c>
      <c r="B2508" s="8" t="inlineStr">
        <is>
          <t>운동 및 경기용구 제조업</t>
        </is>
      </c>
      <c r="C2508" s="9" t="n">
        <v>2515</v>
      </c>
      <c r="D2508" s="10" t="n">
        <v>70</v>
      </c>
      <c r="E2508" s="11" t="n">
        <v>0.0286</v>
      </c>
      <c r="F2508" s="9" t="n">
        <v>18385404500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</row>
    <row r="2509">
      <c r="A2509" t="inlineStr">
        <is>
          <t>아이오케이이엔엠 (078860)</t>
        </is>
      </c>
      <c r="B2509" t="inlineStr">
        <is>
          <t>영화, 비디오물, 방송프로그램 제작 및 배급업</t>
        </is>
      </c>
      <c r="C2509" s="7" t="n">
        <v>2975</v>
      </c>
      <c r="D2509" s="5" t="n">
        <v>-15</v>
      </c>
      <c r="E2509" s="13" t="n">
        <v>-0.005</v>
      </c>
      <c r="F2509" s="7" t="n">
        <v>18377134300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드림인사이트 (362990)</t>
        </is>
      </c>
      <c r="B2510" s="8" t="inlineStr">
        <is>
          <t>광고업</t>
        </is>
      </c>
      <c r="C2510" s="9" t="n">
        <v>1093</v>
      </c>
      <c r="D2510" s="10" t="n">
        <v>-27</v>
      </c>
      <c r="E2510" s="11" t="n">
        <v>-0.0241</v>
      </c>
      <c r="F2510" s="9" t="n">
        <v>18363027382</v>
      </c>
      <c r="G2510" s="10" t="n">
        <v>1093000</v>
      </c>
      <c r="H2510" s="10" t="n">
        <v>1000</v>
      </c>
      <c r="I2510" s="12" t="n">
        <v>5.95217758631342e-05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아시아종묘 (154030)</t>
        </is>
      </c>
      <c r="B2511" t="inlineStr">
        <is>
          <t>작물 재배업</t>
        </is>
      </c>
      <c r="C2511" s="7" t="n">
        <v>1521</v>
      </c>
      <c r="D2511" s="5" t="n">
        <v>9</v>
      </c>
      <c r="E2511" s="13" t="n">
        <v>0.006</v>
      </c>
      <c r="F2511" s="7" t="n">
        <v>18346099707</v>
      </c>
      <c r="G2511" s="5" t="n">
        <v>-1521000</v>
      </c>
      <c r="H2511" s="5" t="n">
        <v>-1000</v>
      </c>
      <c r="I2511" s="6" t="n">
        <v>-8.290590503111997e-05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LX하우시스우 (108675)</t>
        </is>
      </c>
      <c r="B2512" s="8" t="inlineStr">
        <is>
          <t>미분류</t>
        </is>
      </c>
      <c r="C2512" s="9" t="n">
        <v>17740</v>
      </c>
      <c r="D2512" s="10" t="n">
        <v>0</v>
      </c>
      <c r="E2512" s="11" t="n">
        <v>0</v>
      </c>
      <c r="F2512" s="9" t="n">
        <v>18313534200</v>
      </c>
      <c r="G2512" s="10" t="n">
        <v>0</v>
      </c>
      <c r="H2512" s="10" t="n">
        <v>0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케이바이오랩스 (038530)</t>
        </is>
      </c>
      <c r="B2513" t="inlineStr">
        <is>
          <t>생활용품 도매업</t>
        </is>
      </c>
      <c r="C2513" s="7" t="n">
        <v>3535</v>
      </c>
      <c r="D2513" s="5" t="n">
        <v>-35</v>
      </c>
      <c r="E2513" s="13" t="n">
        <v>-0.0098</v>
      </c>
      <c r="F2513" s="7" t="n">
        <v>18304314840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형지엘리트 (093240)</t>
        </is>
      </c>
      <c r="B2514" s="8" t="inlineStr">
        <is>
          <t>봉제의복 제조업</t>
        </is>
      </c>
      <c r="C2514" s="9" t="n">
        <v>296</v>
      </c>
      <c r="D2514" s="10" t="n">
        <v>0</v>
      </c>
      <c r="E2514" s="11" t="n">
        <v>0</v>
      </c>
      <c r="F2514" s="9" t="n">
        <v>18171516664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</row>
    <row r="2515">
      <c r="A2515" t="inlineStr">
        <is>
          <t>세림B&amp;G (340440)</t>
        </is>
      </c>
      <c r="B2515" t="inlineStr">
        <is>
          <t>플라스틱제품 제조업</t>
        </is>
      </c>
      <c r="C2515" s="7" t="n">
        <v>3200</v>
      </c>
      <c r="D2515" s="5" t="n">
        <v>-100</v>
      </c>
      <c r="E2515" s="13" t="n">
        <v>-0.0303</v>
      </c>
      <c r="F2515" s="7" t="n">
        <v>18162150400</v>
      </c>
      <c r="G2515" s="5" t="n">
        <v>3200000</v>
      </c>
      <c r="H2515" s="5" t="n">
        <v>1000</v>
      </c>
      <c r="I2515" s="6" t="n">
        <v>0.0001761905902948585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앤씨앤 (092600)</t>
        </is>
      </c>
      <c r="B2516" s="8" t="inlineStr">
        <is>
          <t>반도체 제조업</t>
        </is>
      </c>
      <c r="C2516" s="9" t="n">
        <v>1999</v>
      </c>
      <c r="D2516" s="10" t="n">
        <v>-101</v>
      </c>
      <c r="E2516" s="11" t="n">
        <v>-0.0481</v>
      </c>
      <c r="F2516" s="9" t="n">
        <v>18024389297</v>
      </c>
      <c r="G2516" s="10" t="n">
        <v>-5997000</v>
      </c>
      <c r="H2516" s="10" t="n">
        <v>-3000</v>
      </c>
      <c r="I2516" s="12" t="n">
        <v>-0.0003327158496847462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엔피케이 (048830)</t>
        </is>
      </c>
      <c r="B2517" t="inlineStr">
        <is>
          <t>합성고무 및 플라스틱 물질 제조업</t>
        </is>
      </c>
      <c r="C2517" s="7" t="n">
        <v>957</v>
      </c>
      <c r="D2517" s="5" t="n">
        <v>-8</v>
      </c>
      <c r="E2517" s="13" t="n">
        <v>-0.0083</v>
      </c>
      <c r="F2517" s="7" t="n">
        <v>17918794311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</row>
    <row r="2518">
      <c r="A2518" s="8" t="inlineStr">
        <is>
          <t>비츠로시스 (054220)</t>
        </is>
      </c>
      <c r="B2518" s="8" t="inlineStr">
        <is>
          <t>전동기, 발전기 및 전기 변환 · 공급 · 제어 장치 제조업</t>
        </is>
      </c>
      <c r="C2518" s="9" t="n">
        <v>1420</v>
      </c>
      <c r="D2518" s="10" t="n">
        <v>55</v>
      </c>
      <c r="E2518" s="11" t="n">
        <v>0.0403</v>
      </c>
      <c r="F2518" s="9" t="n">
        <v>17878674720</v>
      </c>
      <c r="G2518" s="10" t="n">
        <v>26980000</v>
      </c>
      <c r="H2518" s="10" t="n">
        <v>19000</v>
      </c>
      <c r="I2518" s="12" t="n">
        <v>0.001509060398633395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에스에스알 (275630)</t>
        </is>
      </c>
      <c r="B2519" t="inlineStr">
        <is>
          <t>소프트웨어 개발 및 공급업</t>
        </is>
      </c>
      <c r="C2519" s="7" t="n">
        <v>3395</v>
      </c>
      <c r="D2519" s="5" t="n">
        <v>145</v>
      </c>
      <c r="E2519" s="13" t="n">
        <v>0.0446</v>
      </c>
      <c r="F2519" s="7" t="n">
        <v>17836678160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유비온 (084440)</t>
        </is>
      </c>
      <c r="B2520" s="8" t="inlineStr">
        <is>
          <t>소프트웨어 개발 및 공급업</t>
        </is>
      </c>
      <c r="C2520" s="9" t="n">
        <v>4660</v>
      </c>
      <c r="D2520" s="10" t="n">
        <v>-225</v>
      </c>
      <c r="E2520" s="11" t="n">
        <v>-0.0461</v>
      </c>
      <c r="F2520" s="9" t="n">
        <v>17831415440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대산F&amp;B (065150)</t>
        </is>
      </c>
      <c r="B2521" t="inlineStr">
        <is>
          <t>음·식료품 및 담배 도매업</t>
        </is>
      </c>
      <c r="C2521" s="7" t="n">
        <v>1112</v>
      </c>
      <c r="D2521" s="5" t="n">
        <v>2</v>
      </c>
      <c r="E2521" s="13" t="n">
        <v>0.0018</v>
      </c>
      <c r="F2521" s="7" t="n">
        <v>17723322880</v>
      </c>
      <c r="G2521" s="5" t="n">
        <v>7784000</v>
      </c>
      <c r="H2521" s="5" t="n">
        <v>7000</v>
      </c>
      <c r="I2521" s="6" t="n">
        <v>0.0004391952938342001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윌비스 (008600)</t>
        </is>
      </c>
      <c r="B2522" s="8" t="inlineStr">
        <is>
          <t>생활용품 도매업</t>
        </is>
      </c>
      <c r="C2522" s="9" t="n">
        <v>2620</v>
      </c>
      <c r="D2522" s="10" t="n">
        <v>0</v>
      </c>
      <c r="E2522" s="11" t="n">
        <v>0</v>
      </c>
      <c r="F2522" s="9" t="n">
        <v>17615839860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우진비앤지 (018620)</t>
        </is>
      </c>
      <c r="B2523" t="inlineStr">
        <is>
          <t>의약품 제조업</t>
        </is>
      </c>
      <c r="C2523" s="7" t="n">
        <v>2540</v>
      </c>
      <c r="D2523" s="5" t="n">
        <v>-15</v>
      </c>
      <c r="E2523" s="13" t="n">
        <v>-0.0059</v>
      </c>
      <c r="F2523" s="7" t="n">
        <v>17609774280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KC그린홀딩스 (009440)</t>
        </is>
      </c>
      <c r="B2524" s="8" t="inlineStr">
        <is>
          <t>기타 금융업</t>
        </is>
      </c>
      <c r="C2524" s="9" t="n">
        <v>756</v>
      </c>
      <c r="D2524" s="10" t="n">
        <v>0</v>
      </c>
      <c r="E2524" s="11" t="n">
        <v>0</v>
      </c>
      <c r="F2524" s="9" t="n">
        <v>17568790596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비스토스 (419540)</t>
        </is>
      </c>
      <c r="B2525" t="inlineStr">
        <is>
          <t>의료용 기기 제조업</t>
        </is>
      </c>
      <c r="C2525" s="7" t="n">
        <v>2880</v>
      </c>
      <c r="D2525" s="5" t="n">
        <v>-75</v>
      </c>
      <c r="E2525" s="13" t="n">
        <v>-0.0254</v>
      </c>
      <c r="F2525" s="7" t="n">
        <v>17159768640</v>
      </c>
      <c r="G2525" s="5" t="n">
        <v>8640000</v>
      </c>
      <c r="H2525" s="5" t="n">
        <v>3000</v>
      </c>
      <c r="I2525" s="6" t="n">
        <v>0.0005035032919884402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웹스 (196700)</t>
        </is>
      </c>
      <c r="B2526" s="8" t="inlineStr">
        <is>
          <t>합성고무 및 플라스틱 물질 제조업</t>
        </is>
      </c>
      <c r="C2526" s="9" t="n">
        <v>1191</v>
      </c>
      <c r="D2526" s="10" t="n">
        <v>-8</v>
      </c>
      <c r="E2526" s="11" t="n">
        <v>-0.0067</v>
      </c>
      <c r="F2526" s="9" t="n">
        <v>17107695504</v>
      </c>
      <c r="G2526" s="10" t="n">
        <v>2382000</v>
      </c>
      <c r="H2526" s="10" t="n">
        <v>2000</v>
      </c>
      <c r="I2526" s="12" t="n">
        <v>0.0001392355854967758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조이웍스앤코 (309930)</t>
        </is>
      </c>
      <c r="B2527" t="inlineStr">
        <is>
          <t>기타 생활용품 소매업</t>
        </is>
      </c>
      <c r="C2527" s="7" t="n">
        <v>888</v>
      </c>
      <c r="D2527" s="5" t="n">
        <v>20</v>
      </c>
      <c r="E2527" s="13" t="n">
        <v>0.023</v>
      </c>
      <c r="F2527" s="7" t="n">
        <v>17099229432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우듬지팜 (403490)</t>
        </is>
      </c>
      <c r="B2528" s="8" t="inlineStr">
        <is>
          <t>과실, 채소 가공 및 저장 처리업</t>
        </is>
      </c>
      <c r="C2528" s="9" t="n">
        <v>1853</v>
      </c>
      <c r="D2528" s="10" t="n">
        <v>25</v>
      </c>
      <c r="E2528" s="11" t="n">
        <v>0.0137</v>
      </c>
      <c r="F2528" s="9" t="n">
        <v>17022569676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CNT85 (056730)</t>
        </is>
      </c>
      <c r="B2529" t="inlineStr">
        <is>
          <t>건물 건설업</t>
        </is>
      </c>
      <c r="C2529" s="7" t="n">
        <v>1146</v>
      </c>
      <c r="D2529" s="5" t="n">
        <v>44</v>
      </c>
      <c r="E2529" s="13" t="n">
        <v>0.0399</v>
      </c>
      <c r="F2529" s="7" t="n">
        <v>16986283602</v>
      </c>
      <c r="G2529" s="5" t="n">
        <v>4584000</v>
      </c>
      <c r="H2529" s="5" t="n">
        <v>4000</v>
      </c>
      <c r="I2529" s="6" t="n">
        <v>0.0002698647984106583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더코디 (224060)</t>
        </is>
      </c>
      <c r="B2530" s="8" t="inlineStr">
        <is>
          <t>전자부품 제조업</t>
        </is>
      </c>
      <c r="C2530" s="9" t="n">
        <v>3290</v>
      </c>
      <c r="D2530" s="10" t="n">
        <v>-105</v>
      </c>
      <c r="E2530" s="11" t="n">
        <v>-0.0309</v>
      </c>
      <c r="F2530" s="9" t="n">
        <v>16978775380</v>
      </c>
      <c r="G2530" s="10" t="n">
        <v>-9870000</v>
      </c>
      <c r="H2530" s="10" t="n">
        <v>-3000</v>
      </c>
      <c r="I2530" s="12" t="n">
        <v>-0.0005813140099389194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미래에셋비전스팩4호 (477380)</t>
        </is>
      </c>
      <c r="B2531" t="inlineStr">
        <is>
          <t>금융 지원 서비스업</t>
        </is>
      </c>
      <c r="C2531" s="7" t="n">
        <v>2085</v>
      </c>
      <c r="D2531" s="5" t="n">
        <v>0</v>
      </c>
      <c r="E2531" s="13" t="n">
        <v>0</v>
      </c>
      <c r="F2531" s="7" t="n">
        <v>16888500000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미래에셋비전스팩7호 (482680)</t>
        </is>
      </c>
      <c r="B2532" s="8" t="inlineStr">
        <is>
          <t>금융 지원 서비스업</t>
        </is>
      </c>
      <c r="C2532" s="9" t="n">
        <v>2055</v>
      </c>
      <c r="D2532" s="10" t="n">
        <v>0</v>
      </c>
      <c r="E2532" s="11" t="n">
        <v>0</v>
      </c>
      <c r="F2532" s="9" t="n">
        <v>16881825000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피씨엘 (241820)</t>
        </is>
      </c>
      <c r="B2533" t="inlineStr">
        <is>
          <t>의료용품 및 기타 의약 관련제품 제조업</t>
        </is>
      </c>
      <c r="C2533" s="7" t="n">
        <v>6040</v>
      </c>
      <c r="D2533" s="5" t="n">
        <v>0</v>
      </c>
      <c r="E2533" s="13" t="n">
        <v>0</v>
      </c>
      <c r="F2533" s="7" t="n">
        <v>16803871920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휴럼 (353190)</t>
        </is>
      </c>
      <c r="B2534" s="8" t="inlineStr">
        <is>
          <t>기타 식품 제조업</t>
        </is>
      </c>
      <c r="C2534" s="9" t="n">
        <v>2115</v>
      </c>
      <c r="D2534" s="10" t="n">
        <v>-20</v>
      </c>
      <c r="E2534" s="11" t="n">
        <v>-0.009399999999999999</v>
      </c>
      <c r="F2534" s="9" t="n">
        <v>16657071660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비케이홀딩스 (050090)</t>
        </is>
      </c>
      <c r="B2535" t="inlineStr">
        <is>
          <t>광고업</t>
        </is>
      </c>
      <c r="C2535" s="7" t="n">
        <v>696</v>
      </c>
      <c r="D2535" s="5" t="n">
        <v>0</v>
      </c>
      <c r="E2535" s="13" t="n">
        <v>0</v>
      </c>
      <c r="F2535" s="7" t="n">
        <v>16380175560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</row>
    <row r="2536">
      <c r="A2536" s="8" t="inlineStr">
        <is>
          <t>비비안 (002070)</t>
        </is>
      </c>
      <c r="B2536" s="8" t="inlineStr">
        <is>
          <t>봉제의복 제조업</t>
        </is>
      </c>
      <c r="C2536" s="9" t="n">
        <v>3405</v>
      </c>
      <c r="D2536" s="10" t="n">
        <v>-55</v>
      </c>
      <c r="E2536" s="11" t="n">
        <v>-0.0159</v>
      </c>
      <c r="F2536" s="9" t="n">
        <v>16350129000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루트K (195990)</t>
        </is>
      </c>
      <c r="B2537" t="inlineStr">
        <is>
          <t>특수 목적용 기계 제조업</t>
        </is>
      </c>
      <c r="C2537" s="7" t="n">
        <v>995</v>
      </c>
      <c r="D2537" s="5" t="n">
        <v>1</v>
      </c>
      <c r="E2537" s="13" t="n">
        <v>0.001</v>
      </c>
      <c r="F2537" s="7" t="n">
        <v>16206434630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엔젠바이오 (354200)</t>
        </is>
      </c>
      <c r="B2538" s="8" t="inlineStr">
        <is>
          <t>그외 기타 전문, 과학 및 기술 서비스업</t>
        </is>
      </c>
      <c r="C2538" s="9" t="n">
        <v>1006</v>
      </c>
      <c r="D2538" s="10" t="n">
        <v>69</v>
      </c>
      <c r="E2538" s="11" t="n">
        <v>0.0736</v>
      </c>
      <c r="F2538" s="9" t="n">
        <v>16183102498</v>
      </c>
      <c r="G2538" s="10" t="n">
        <v>-24144000</v>
      </c>
      <c r="H2538" s="10" t="n">
        <v>-24000</v>
      </c>
      <c r="I2538" s="12" t="n">
        <v>-0.00149192653281309</v>
      </c>
      <c r="J2538" s="10" t="n">
        <v>-60360000</v>
      </c>
      <c r="K2538" s="10" t="n">
        <v>-60000</v>
      </c>
      <c r="L2538" s="12" t="n">
        <v>-0.003729816332032725</v>
      </c>
      <c r="M2538" s="10" t="n"/>
      <c r="N2538" s="10" t="n"/>
      <c r="O2538" s="12" t="n"/>
    </row>
    <row r="2539">
      <c r="A2539" t="inlineStr">
        <is>
          <t>넥센우 (005725)</t>
        </is>
      </c>
      <c r="B2539" t="inlineStr">
        <is>
          <t>미분류</t>
        </is>
      </c>
      <c r="C2539" s="7" t="n">
        <v>4470</v>
      </c>
      <c r="D2539" s="5" t="n">
        <v>-10</v>
      </c>
      <c r="E2539" s="13" t="n">
        <v>-0.0022</v>
      </c>
      <c r="F2539" s="7" t="n">
        <v>16094682000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</row>
    <row r="2540">
      <c r="A2540" s="8" t="inlineStr">
        <is>
          <t>패션플랫폼 (225590)</t>
        </is>
      </c>
      <c r="B2540" s="8" t="inlineStr">
        <is>
          <t>봉제의복 제조업</t>
        </is>
      </c>
      <c r="C2540" s="9" t="n">
        <v>3130</v>
      </c>
      <c r="D2540" s="10" t="n">
        <v>0</v>
      </c>
      <c r="E2540" s="11" t="n">
        <v>0</v>
      </c>
      <c r="F2540" s="9" t="n">
        <v>16029906880</v>
      </c>
      <c r="G2540" s="10" t="n">
        <v>-3130000</v>
      </c>
      <c r="H2540" s="10" t="n">
        <v>-1000</v>
      </c>
      <c r="I2540" s="12" t="n">
        <v>-0.0001952600238685853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삼보산업 (009620)</t>
        </is>
      </c>
      <c r="B2541" t="inlineStr">
        <is>
          <t>1차 비철금속 제조업</t>
        </is>
      </c>
      <c r="C2541" s="7" t="n">
        <v>4560</v>
      </c>
      <c r="D2541" s="5" t="n">
        <v>210</v>
      </c>
      <c r="E2541" s="13" t="n">
        <v>0.0483</v>
      </c>
      <c r="F2541" s="7" t="n">
        <v>15935417040</v>
      </c>
      <c r="G2541" s="5" t="n">
        <v>18240000</v>
      </c>
      <c r="H2541" s="5" t="n">
        <v>4000</v>
      </c>
      <c r="I2541" s="6" t="n">
        <v>0.001144620184976345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STX그린로지스 (465770)</t>
        </is>
      </c>
      <c r="B2542" s="8" t="inlineStr">
        <is>
          <t>해상 운송업</t>
        </is>
      </c>
      <c r="C2542" s="9" t="n">
        <v>2190</v>
      </c>
      <c r="D2542" s="10" t="n">
        <v>-90</v>
      </c>
      <c r="E2542" s="11" t="n">
        <v>-0.0395</v>
      </c>
      <c r="F2542" s="9" t="n">
        <v>15808252200</v>
      </c>
      <c r="G2542" s="10" t="n">
        <v>19710000</v>
      </c>
      <c r="H2542" s="10" t="n">
        <v>9000</v>
      </c>
      <c r="I2542" s="12" t="n">
        <v>0.001246817152879178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에이치엠씨제7호스팩 (477340)</t>
        </is>
      </c>
      <c r="B2543" t="inlineStr">
        <is>
          <t>금융 지원 서비스업</t>
        </is>
      </c>
      <c r="C2543" s="7" t="n">
        <v>2065</v>
      </c>
      <c r="D2543" s="5" t="n">
        <v>-5</v>
      </c>
      <c r="E2543" s="13" t="n">
        <v>-0.0024</v>
      </c>
      <c r="F2543" s="7" t="n">
        <v>15508150000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</row>
    <row r="2544">
      <c r="A2544" s="8" t="inlineStr">
        <is>
          <t>프롬바이오 (377220)</t>
        </is>
      </c>
      <c r="B2544" s="8" t="inlineStr">
        <is>
          <t>기타 식품 제조업</t>
        </is>
      </c>
      <c r="C2544" s="9" t="n">
        <v>2700</v>
      </c>
      <c r="D2544" s="10" t="n">
        <v>-140</v>
      </c>
      <c r="E2544" s="11" t="n">
        <v>-0.0493</v>
      </c>
      <c r="F2544" s="9" t="n">
        <v>15287400000</v>
      </c>
      <c r="G2544" s="10" t="n">
        <v>27000000</v>
      </c>
      <c r="H2544" s="10" t="n">
        <v>10000</v>
      </c>
      <c r="I2544" s="12" t="n">
        <v>0.001766160367361356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IBKS제24호스팩 (469480)</t>
        </is>
      </c>
      <c r="B2545" t="inlineStr">
        <is>
          <t>금융 지원 서비스업</t>
        </is>
      </c>
      <c r="C2545" s="7" t="n">
        <v>3610</v>
      </c>
      <c r="D2545" s="5" t="n">
        <v>-10</v>
      </c>
      <c r="E2545" s="13" t="n">
        <v>-0.0028</v>
      </c>
      <c r="F2545" s="7" t="n">
        <v>15270300000</v>
      </c>
      <c r="G2545" s="5" t="n">
        <v>-21660000</v>
      </c>
      <c r="H2545" s="5" t="n">
        <v>-6000</v>
      </c>
      <c r="I2545" s="6" t="n">
        <v>-0.001418439716312057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바이오인프라 (199730)</t>
        </is>
      </c>
      <c r="B2546" s="8" t="inlineStr">
        <is>
          <t>자연과학 및 공학 연구개발업</t>
        </is>
      </c>
      <c r="C2546" s="9" t="n">
        <v>3120</v>
      </c>
      <c r="D2546" s="10" t="n">
        <v>545</v>
      </c>
      <c r="E2546" s="11" t="n">
        <v>0.2117</v>
      </c>
      <c r="F2546" s="9" t="n">
        <v>15176825040</v>
      </c>
      <c r="G2546" s="10" t="n">
        <v>28080000</v>
      </c>
      <c r="H2546" s="10" t="n">
        <v>9000</v>
      </c>
      <c r="I2546" s="12" t="n">
        <v>0.001850189346321937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드래곤플라이 (030350)</t>
        </is>
      </c>
      <c r="B2547" t="inlineStr">
        <is>
          <t>소프트웨어 개발 및 공급업</t>
        </is>
      </c>
      <c r="C2547" s="7" t="n">
        <v>973</v>
      </c>
      <c r="D2547" s="5" t="n">
        <v>0</v>
      </c>
      <c r="E2547" s="13" t="n">
        <v>0</v>
      </c>
      <c r="F2547" s="7" t="n">
        <v>15171092867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태양금속우 (004105)</t>
        </is>
      </c>
      <c r="B2548" s="8" t="inlineStr">
        <is>
          <t>미분류</t>
        </is>
      </c>
      <c r="C2548" s="9" t="n">
        <v>4505</v>
      </c>
      <c r="D2548" s="10" t="n">
        <v>20</v>
      </c>
      <c r="E2548" s="11" t="n">
        <v>0.004500000000000001</v>
      </c>
      <c r="F2548" s="9" t="n">
        <v>14866500000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SUN&amp;L (002820)</t>
        </is>
      </c>
      <c r="B2549" t="inlineStr">
        <is>
          <t>플라스틱제품 제조업</t>
        </is>
      </c>
      <c r="C2549" s="7" t="n">
        <v>1207</v>
      </c>
      <c r="D2549" s="5" t="n">
        <v>2</v>
      </c>
      <c r="E2549" s="13" t="n">
        <v>0.0017</v>
      </c>
      <c r="F2549" s="7" t="n">
        <v>14560287228</v>
      </c>
      <c r="G2549" s="5" t="n">
        <v>-13277000</v>
      </c>
      <c r="H2549" s="5" t="n">
        <v>-11000</v>
      </c>
      <c r="I2549" s="6" t="n">
        <v>-0.0009118638796127464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키움제11호스팩 (489480)</t>
        </is>
      </c>
      <c r="B2550" s="8" t="inlineStr">
        <is>
          <t>금융 지원 서비스업</t>
        </is>
      </c>
      <c r="C2550" s="9" t="n">
        <v>2200</v>
      </c>
      <c r="D2550" s="10" t="n">
        <v>0</v>
      </c>
      <c r="E2550" s="11" t="n">
        <v>0</v>
      </c>
      <c r="F2550" s="9" t="n">
        <v>14520000000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신라섬유 (001000)</t>
        </is>
      </c>
      <c r="B2551" t="inlineStr">
        <is>
          <t>부동산 임대 및 공급업</t>
        </is>
      </c>
      <c r="C2551" s="7" t="n">
        <v>2985</v>
      </c>
      <c r="D2551" s="5" t="n">
        <v>140</v>
      </c>
      <c r="E2551" s="13" t="n">
        <v>0.0492</v>
      </c>
      <c r="F2551" s="7" t="n">
        <v>14493691380</v>
      </c>
      <c r="G2551" s="5" t="n">
        <v>17910000</v>
      </c>
      <c r="H2551" s="5" t="n">
        <v>6000</v>
      </c>
      <c r="I2551" s="6" t="n">
        <v>0.001235710043109804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미래에셋비전스팩6호 (478440)</t>
        </is>
      </c>
      <c r="B2552" s="8" t="inlineStr">
        <is>
          <t>금융 지원 서비스업</t>
        </is>
      </c>
      <c r="C2552" s="9" t="n">
        <v>2065</v>
      </c>
      <c r="D2552" s="10" t="n">
        <v>-5</v>
      </c>
      <c r="E2552" s="11" t="n">
        <v>-0.0024</v>
      </c>
      <c r="F2552" s="9" t="n">
        <v>14310450000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녹십자홀딩스2우 (005257)</t>
        </is>
      </c>
      <c r="B2553" t="inlineStr">
        <is>
          <t>미분류</t>
        </is>
      </c>
      <c r="C2553" s="7" t="n">
        <v>16910</v>
      </c>
      <c r="D2553" s="5" t="n">
        <v>-680</v>
      </c>
      <c r="E2553" s="13" t="n">
        <v>-0.0387</v>
      </c>
      <c r="F2553" s="7" t="n">
        <v>14305690900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진영 (285800)</t>
        </is>
      </c>
      <c r="B2554" s="8" t="inlineStr">
        <is>
          <t>플라스틱제품 제조업</t>
        </is>
      </c>
      <c r="C2554" s="9" t="n">
        <v>3980</v>
      </c>
      <c r="D2554" s="10" t="n">
        <v>-65</v>
      </c>
      <c r="E2554" s="11" t="n">
        <v>-0.0161</v>
      </c>
      <c r="F2554" s="9" t="n">
        <v>14303252360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한국제15호스팩 (479880)</t>
        </is>
      </c>
      <c r="B2555" t="inlineStr">
        <is>
          <t>금융 지원 서비스업</t>
        </is>
      </c>
      <c r="C2555" s="7" t="n">
        <v>2070</v>
      </c>
      <c r="D2555" s="5" t="n">
        <v>0</v>
      </c>
      <c r="E2555" s="13" t="n">
        <v>0</v>
      </c>
      <c r="F2555" s="7" t="n">
        <v>14220900000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MH에탄올 (023150)</t>
        </is>
      </c>
      <c r="B2556" s="8" t="inlineStr">
        <is>
          <t>알코올음료 제조업</t>
        </is>
      </c>
      <c r="C2556" s="9" t="n">
        <v>2275</v>
      </c>
      <c r="D2556" s="10" t="n">
        <v>0</v>
      </c>
      <c r="E2556" s="11" t="n">
        <v>0</v>
      </c>
      <c r="F2556" s="9" t="n">
        <v>14108260075</v>
      </c>
      <c r="G2556" s="10" t="n">
        <v>4550000</v>
      </c>
      <c r="H2556" s="10" t="n">
        <v>2000</v>
      </c>
      <c r="I2556" s="12" t="n">
        <v>0.0003225061046374281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노을 (376930)</t>
        </is>
      </c>
      <c r="B2557" t="inlineStr">
        <is>
          <t>의료용 기기 제조업</t>
        </is>
      </c>
      <c r="C2557" s="7" t="n">
        <v>1369</v>
      </c>
      <c r="D2557" s="5" t="n">
        <v>-62</v>
      </c>
      <c r="E2557" s="13" t="n">
        <v>-0.0433</v>
      </c>
      <c r="F2557" s="7" t="n">
        <v>14043563416</v>
      </c>
      <c r="G2557" s="5" t="n">
        <v>17797000</v>
      </c>
      <c r="H2557" s="5" t="n">
        <v>13000</v>
      </c>
      <c r="I2557" s="6" t="n">
        <v>0.001267270953447874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한국전자홀딩스 (006200)</t>
        </is>
      </c>
      <c r="B2558" s="8" t="inlineStr">
        <is>
          <t>기타 금융업</t>
        </is>
      </c>
      <c r="C2558" s="9" t="n">
        <v>1514</v>
      </c>
      <c r="D2558" s="10" t="n">
        <v>-8</v>
      </c>
      <c r="E2558" s="11" t="n">
        <v>-0.0053</v>
      </c>
      <c r="F2558" s="9" t="n">
        <v>13925332940</v>
      </c>
      <c r="G2558" s="10" t="n">
        <v>-4542000</v>
      </c>
      <c r="H2558" s="10" t="n">
        <v>-3000</v>
      </c>
      <c r="I2558" s="12" t="n">
        <v>-0.0003261681440271546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하이트진로2우B (000087)</t>
        </is>
      </c>
      <c r="B2559" t="inlineStr">
        <is>
          <t>미분류</t>
        </is>
      </c>
      <c r="C2559" s="7" t="n">
        <v>12280</v>
      </c>
      <c r="D2559" s="5" t="n">
        <v>60</v>
      </c>
      <c r="E2559" s="13" t="n">
        <v>0.0049</v>
      </c>
      <c r="F2559" s="7" t="n">
        <v>13878094640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한화플러스제5호스팩 (498390)</t>
        </is>
      </c>
      <c r="B2560" s="8" t="inlineStr">
        <is>
          <t>금융 지원 서비스업</t>
        </is>
      </c>
      <c r="C2560" s="9" t="n">
        <v>2775</v>
      </c>
      <c r="D2560" s="10" t="n">
        <v>100</v>
      </c>
      <c r="E2560" s="11" t="n">
        <v>0.0374</v>
      </c>
      <c r="F2560" s="9" t="n">
        <v>13764000000</v>
      </c>
      <c r="G2560" s="10" t="n">
        <v>0</v>
      </c>
      <c r="H2560" s="10" t="n">
        <v>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피플바이오 (304840)</t>
        </is>
      </c>
      <c r="B2561" t="inlineStr">
        <is>
          <t>의료용품 및 기타 의약 관련제품 제조업</t>
        </is>
      </c>
      <c r="C2561" s="7" t="n">
        <v>561</v>
      </c>
      <c r="D2561" s="5" t="n">
        <v>0</v>
      </c>
      <c r="E2561" s="13" t="n">
        <v>0</v>
      </c>
      <c r="F2561" s="7" t="n">
        <v>13643890260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케이피티유 (054410)</t>
        </is>
      </c>
      <c r="B2562" s="8" t="inlineStr">
        <is>
          <t>기타 전문 도매업</t>
        </is>
      </c>
      <c r="C2562" s="9" t="n">
        <v>2380</v>
      </c>
      <c r="D2562" s="10" t="n">
        <v>-20</v>
      </c>
      <c r="E2562" s="11" t="n">
        <v>-0.0083</v>
      </c>
      <c r="F2562" s="9" t="n">
        <v>13628936720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셀레스트라 (352770)</t>
        </is>
      </c>
      <c r="B2563" t="inlineStr">
        <is>
          <t>의료용품 및 기타 의약 관련제품 제조업</t>
        </is>
      </c>
      <c r="C2563" s="7" t="n">
        <v>5250</v>
      </c>
      <c r="D2563" s="5" t="n">
        <v>0</v>
      </c>
      <c r="E2563" s="13" t="n">
        <v>0</v>
      </c>
      <c r="F2563" s="7" t="n">
        <v>13610136750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코오롱우 (002025)</t>
        </is>
      </c>
      <c r="B2564" s="8" t="inlineStr">
        <is>
          <t>미분류</t>
        </is>
      </c>
      <c r="C2564" s="9" t="n">
        <v>11670</v>
      </c>
      <c r="D2564" s="10" t="n">
        <v>-240</v>
      </c>
      <c r="E2564" s="11" t="n">
        <v>-0.0202</v>
      </c>
      <c r="F2564" s="9" t="n">
        <v>13542299790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올리패스 (244460)</t>
        </is>
      </c>
      <c r="B2565" t="inlineStr">
        <is>
          <t>기초 의약물질 제조업</t>
        </is>
      </c>
      <c r="C2565" s="7" t="n">
        <v>1651</v>
      </c>
      <c r="D2565" s="5" t="n">
        <v>0</v>
      </c>
      <c r="E2565" s="13" t="n">
        <v>0</v>
      </c>
      <c r="F2565" s="7" t="n">
        <v>13415218661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대한제당우 (001795)</t>
        </is>
      </c>
      <c r="B2566" s="8" t="inlineStr">
        <is>
          <t>미분류</t>
        </is>
      </c>
      <c r="C2566" s="9" t="n">
        <v>2060</v>
      </c>
      <c r="D2566" s="10" t="n">
        <v>-20</v>
      </c>
      <c r="E2566" s="11" t="n">
        <v>-0.009599999999999999</v>
      </c>
      <c r="F2566" s="9" t="n">
        <v>13354485600</v>
      </c>
      <c r="G2566" s="10" t="n">
        <v>0</v>
      </c>
      <c r="H2566" s="10" t="n">
        <v>0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/>
      <c r="N2566" s="10" t="n"/>
      <c r="O2566" s="12" t="n"/>
    </row>
    <row r="2567">
      <c r="A2567" t="inlineStr">
        <is>
          <t>조아제약 (034940)</t>
        </is>
      </c>
      <c r="B2567" t="inlineStr">
        <is>
          <t>의약품 제조업</t>
        </is>
      </c>
      <c r="C2567" s="7" t="n">
        <v>2145</v>
      </c>
      <c r="D2567" s="5" t="n">
        <v>15</v>
      </c>
      <c r="E2567" s="13" t="n">
        <v>0.006999999999999999</v>
      </c>
      <c r="F2567" s="7" t="n">
        <v>13290344925</v>
      </c>
      <c r="G2567" s="5" t="n">
        <v>15015000</v>
      </c>
      <c r="H2567" s="5" t="n">
        <v>7000</v>
      </c>
      <c r="I2567" s="6" t="n">
        <v>0.001129767518054088</v>
      </c>
      <c r="J2567" s="5" t="n">
        <v>0</v>
      </c>
      <c r="K2567" s="5" t="n">
        <v>0</v>
      </c>
      <c r="L2567" s="6" t="n">
        <v>0</v>
      </c>
      <c r="M2567" s="5" t="n"/>
      <c r="N2567" s="5" t="n"/>
      <c r="O2567" s="6" t="n"/>
    </row>
    <row r="2568">
      <c r="A2568" s="8" t="inlineStr">
        <is>
          <t>대원화성 (024890)</t>
        </is>
      </c>
      <c r="B2568" s="8" t="inlineStr">
        <is>
          <t>플라스틱제품 제조업</t>
        </is>
      </c>
      <c r="C2568" s="9" t="n">
        <v>1604</v>
      </c>
      <c r="D2568" s="10" t="n">
        <v>37</v>
      </c>
      <c r="E2568" s="11" t="n">
        <v>0.0236</v>
      </c>
      <c r="F2568" s="9" t="n">
        <v>13232727320</v>
      </c>
      <c r="G2568" s="10" t="n">
        <v>12832000</v>
      </c>
      <c r="H2568" s="10" t="n">
        <v>8000</v>
      </c>
      <c r="I2568" s="12" t="n">
        <v>0.000969716951743248</v>
      </c>
      <c r="J2568" s="10" t="n">
        <v>0</v>
      </c>
      <c r="K2568" s="10" t="n">
        <v>0</v>
      </c>
      <c r="L2568" s="12" t="n">
        <v>0</v>
      </c>
      <c r="M2568" s="10" t="n"/>
      <c r="N2568" s="10" t="n"/>
      <c r="O2568" s="12" t="n"/>
    </row>
    <row r="2569">
      <c r="A2569" t="inlineStr">
        <is>
          <t>엔에이치스팩31호 (481890)</t>
        </is>
      </c>
      <c r="B2569" t="inlineStr">
        <is>
          <t>금융 지원 서비스업</t>
        </is>
      </c>
      <c r="C2569" s="7" t="n">
        <v>2070</v>
      </c>
      <c r="D2569" s="5" t="n">
        <v>0</v>
      </c>
      <c r="E2569" s="13" t="n">
        <v>0</v>
      </c>
      <c r="F2569" s="7" t="n">
        <v>13134150000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디비금융제13호스팩 (489730)</t>
        </is>
      </c>
      <c r="B2570" s="8" t="inlineStr">
        <is>
          <t>기타 금융업</t>
        </is>
      </c>
      <c r="C2570" s="9" t="n">
        <v>2055</v>
      </c>
      <c r="D2570" s="10" t="n">
        <v>0</v>
      </c>
      <c r="E2570" s="11" t="n">
        <v>0</v>
      </c>
      <c r="F2570" s="9" t="n">
        <v>13012260000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KB제29호스팩 (478390)</t>
        </is>
      </c>
      <c r="B2571" t="inlineStr">
        <is>
          <t>금융 지원 서비스업</t>
        </is>
      </c>
      <c r="C2571" s="7" t="n">
        <v>2065</v>
      </c>
      <c r="D2571" s="5" t="n">
        <v>-5</v>
      </c>
      <c r="E2571" s="13" t="n">
        <v>-0.0024</v>
      </c>
      <c r="F2571" s="7" t="n">
        <v>12844300000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바른손이앤에이 (035620)</t>
        </is>
      </c>
      <c r="B2572" s="8" t="inlineStr">
        <is>
          <t>영화, 비디오물, 방송프로그램 제작 및 배급업</t>
        </is>
      </c>
      <c r="C2572" s="9" t="n">
        <v>689</v>
      </c>
      <c r="D2572" s="10" t="n">
        <v>-47</v>
      </c>
      <c r="E2572" s="11" t="n">
        <v>-0.0639</v>
      </c>
      <c r="F2572" s="9" t="n">
        <v>12822233502</v>
      </c>
      <c r="G2572" s="10" t="n">
        <v>-9646000</v>
      </c>
      <c r="H2572" s="10" t="n">
        <v>-14000</v>
      </c>
      <c r="I2572" s="12" t="n">
        <v>-0.0007522870331830587</v>
      </c>
      <c r="J2572" s="10" t="n">
        <v>0</v>
      </c>
      <c r="K2572" s="10" t="n">
        <v>0</v>
      </c>
      <c r="L2572" s="12" t="n">
        <v>0</v>
      </c>
      <c r="M2572" s="10" t="n"/>
      <c r="N2572" s="10" t="n"/>
      <c r="O2572" s="12" t="n"/>
    </row>
    <row r="2573">
      <c r="A2573" t="inlineStr">
        <is>
          <t>메디콕스 (054180)</t>
        </is>
      </c>
      <c r="B2573" t="inlineStr">
        <is>
          <t>선박 및 보트 건조업</t>
        </is>
      </c>
      <c r="C2573" s="7" t="n">
        <v>2295</v>
      </c>
      <c r="D2573" s="5" t="n">
        <v>0</v>
      </c>
      <c r="E2573" s="13" t="n">
        <v>0</v>
      </c>
      <c r="F2573" s="7" t="n">
        <v>12686716395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KB제31호스팩 (492220)</t>
        </is>
      </c>
      <c r="B2574" s="8" t="inlineStr">
        <is>
          <t>금융 지원 서비스업</t>
        </is>
      </c>
      <c r="C2574" s="9" t="n">
        <v>2035</v>
      </c>
      <c r="D2574" s="10" t="n">
        <v>0</v>
      </c>
      <c r="E2574" s="11" t="n">
        <v>0</v>
      </c>
      <c r="F2574" s="9" t="n">
        <v>12637350000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교보16호스팩 (482520)</t>
        </is>
      </c>
      <c r="B2575" t="inlineStr">
        <is>
          <t>금융 지원 서비스업</t>
        </is>
      </c>
      <c r="C2575" s="7" t="n">
        <v>2065</v>
      </c>
      <c r="D2575" s="5" t="n">
        <v>0</v>
      </c>
      <c r="E2575" s="13" t="n">
        <v>0</v>
      </c>
      <c r="F2575" s="7" t="n">
        <v>12596500000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E8 (418620)</t>
        </is>
      </c>
      <c r="B2576" s="8" t="inlineStr">
        <is>
          <t>소프트웨어 개발 및 공급업</t>
        </is>
      </c>
      <c r="C2576" s="9" t="n">
        <v>406</v>
      </c>
      <c r="D2576" s="10" t="n">
        <v>0</v>
      </c>
      <c r="E2576" s="11" t="n">
        <v>0</v>
      </c>
      <c r="F2576" s="9" t="n">
        <v>12503305920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뉴보텍 (060260)</t>
        </is>
      </c>
      <c r="B2577" t="inlineStr">
        <is>
          <t>플라스틱제품 제조업</t>
        </is>
      </c>
      <c r="C2577" s="7" t="n">
        <v>930</v>
      </c>
      <c r="D2577" s="5" t="n">
        <v>-71</v>
      </c>
      <c r="E2577" s="13" t="n">
        <v>-0.0709</v>
      </c>
      <c r="F2577" s="7" t="n">
        <v>12408391080</v>
      </c>
      <c r="G2577" s="5" t="n">
        <v>-52080000</v>
      </c>
      <c r="H2577" s="5" t="n">
        <v>-56000</v>
      </c>
      <c r="I2577" s="6" t="n">
        <v>-0.004197159781975537</v>
      </c>
      <c r="J2577" s="5" t="n">
        <v>0</v>
      </c>
      <c r="K2577" s="5" t="n">
        <v>0</v>
      </c>
      <c r="L2577" s="6" t="n">
        <v>0</v>
      </c>
      <c r="M2577" s="5" t="n"/>
      <c r="N2577" s="5" t="n"/>
      <c r="O2577" s="6" t="n"/>
    </row>
    <row r="2578">
      <c r="A2578" s="8" t="inlineStr">
        <is>
          <t>삼영이엔씨 (065570)</t>
        </is>
      </c>
      <c r="B2578" s="8" t="inlineStr">
        <is>
          <t>통신 및 방송 장비 제조업</t>
        </is>
      </c>
      <c r="C2578" s="9" t="n">
        <v>764</v>
      </c>
      <c r="D2578" s="10" t="n">
        <v>0</v>
      </c>
      <c r="E2578" s="11" t="n">
        <v>0</v>
      </c>
      <c r="F2578" s="9" t="n">
        <v>12295692232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모아라이프플러스 (142760)</t>
        </is>
      </c>
      <c r="B2579" t="inlineStr">
        <is>
          <t>자연과학 및 공학 연구개발업</t>
        </is>
      </c>
      <c r="C2579" s="7" t="n">
        <v>577</v>
      </c>
      <c r="D2579" s="5" t="n">
        <v>57</v>
      </c>
      <c r="E2579" s="13" t="n">
        <v>0.1096</v>
      </c>
      <c r="F2579" s="7" t="n">
        <v>12165173730</v>
      </c>
      <c r="G2579" s="5" t="n">
        <v>23080000</v>
      </c>
      <c r="H2579" s="5" t="n">
        <v>40000</v>
      </c>
      <c r="I2579" s="6" t="n">
        <v>0.001897219103668321</v>
      </c>
      <c r="J2579" s="5" t="n">
        <v>0</v>
      </c>
      <c r="K2579" s="5" t="n">
        <v>0</v>
      </c>
      <c r="L2579" s="6" t="n">
        <v>0</v>
      </c>
      <c r="M2579" s="5" t="n"/>
      <c r="N2579" s="5" t="n"/>
      <c r="O2579" s="6" t="n"/>
    </row>
    <row r="2580">
      <c r="A2580" s="8" t="inlineStr">
        <is>
          <t>DB금융스팩12호 (477760)</t>
        </is>
      </c>
      <c r="B2580" s="8" t="inlineStr">
        <is>
          <t>기타 금융업</t>
        </is>
      </c>
      <c r="C2580" s="9" t="n">
        <v>2075</v>
      </c>
      <c r="D2580" s="10" t="n">
        <v>-5</v>
      </c>
      <c r="E2580" s="11" t="n">
        <v>-0.0024</v>
      </c>
      <c r="F2580" s="9" t="n">
        <v>12118000000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대신밸런스제19호스팩 (482690)</t>
        </is>
      </c>
      <c r="B2581" t="inlineStr">
        <is>
          <t>금융 지원 서비스업</t>
        </is>
      </c>
      <c r="C2581" s="7" t="n">
        <v>2100</v>
      </c>
      <c r="D2581" s="5" t="n">
        <v>5</v>
      </c>
      <c r="E2581" s="13" t="n">
        <v>0.0024</v>
      </c>
      <c r="F2581" s="7" t="n">
        <v>11791500000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대상홀딩스우 (084695)</t>
        </is>
      </c>
      <c r="B2582" s="8" t="inlineStr">
        <is>
          <t>미분류</t>
        </is>
      </c>
      <c r="C2582" s="9" t="n">
        <v>12700</v>
      </c>
      <c r="D2582" s="10" t="n">
        <v>-60</v>
      </c>
      <c r="E2582" s="11" t="n">
        <v>-0.004699999999999999</v>
      </c>
      <c r="F2582" s="9" t="n">
        <v>11601221400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삼양사우 (145995)</t>
        </is>
      </c>
      <c r="B2583" t="inlineStr">
        <is>
          <t>미분류</t>
        </is>
      </c>
      <c r="C2583" s="7" t="n">
        <v>31300</v>
      </c>
      <c r="D2583" s="5" t="n">
        <v>300</v>
      </c>
      <c r="E2583" s="13" t="n">
        <v>0.0097</v>
      </c>
      <c r="F2583" s="7" t="n">
        <v>11583191000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신한제12호스팩 (474660)</t>
        </is>
      </c>
      <c r="B2584" s="8" t="inlineStr">
        <is>
          <t>금융 지원 서비스업</t>
        </is>
      </c>
      <c r="C2584" s="9" t="n">
        <v>2092</v>
      </c>
      <c r="D2584" s="10" t="n">
        <v>2</v>
      </c>
      <c r="E2584" s="11" t="n">
        <v>0.001</v>
      </c>
      <c r="F2584" s="9" t="n">
        <v>11547840000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국일신동 (060480)</t>
        </is>
      </c>
      <c r="B2585" t="inlineStr">
        <is>
          <t>1차 비철금속 제조업</t>
        </is>
      </c>
      <c r="C2585" s="7" t="n">
        <v>1035</v>
      </c>
      <c r="D2585" s="5" t="n">
        <v>-55</v>
      </c>
      <c r="E2585" s="13" t="n">
        <v>-0.0505</v>
      </c>
      <c r="F2585" s="7" t="n">
        <v>11478150000</v>
      </c>
      <c r="G2585" s="5" t="n">
        <v>-5175000</v>
      </c>
      <c r="H2585" s="5" t="n">
        <v>-5000</v>
      </c>
      <c r="I2585" s="6" t="n">
        <v>-0.0004508566275924256</v>
      </c>
      <c r="J2585" s="5" t="n">
        <v>0</v>
      </c>
      <c r="K2585" s="5" t="n">
        <v>0</v>
      </c>
      <c r="L2585" s="6" t="n">
        <v>0</v>
      </c>
      <c r="M2585" s="5" t="n"/>
      <c r="N2585" s="5" t="n"/>
      <c r="O2585" s="6" t="n"/>
    </row>
    <row r="2586">
      <c r="A2586" s="8" t="inlineStr">
        <is>
          <t>신한제14호스팩 (487360)</t>
        </is>
      </c>
      <c r="B2586" s="8" t="inlineStr">
        <is>
          <t>금융 지원 서비스업</t>
        </is>
      </c>
      <c r="C2586" s="9" t="n">
        <v>2035</v>
      </c>
      <c r="D2586" s="10" t="n">
        <v>0</v>
      </c>
      <c r="E2586" s="11" t="n">
        <v>0</v>
      </c>
      <c r="F2586" s="9" t="n">
        <v>11477400000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유안타제16호스팩 (474490)</t>
        </is>
      </c>
      <c r="B2587" t="inlineStr">
        <is>
          <t>금융 지원 서비스업</t>
        </is>
      </c>
      <c r="C2587" s="7" t="n">
        <v>2080</v>
      </c>
      <c r="D2587" s="5" t="n">
        <v>-5</v>
      </c>
      <c r="E2587" s="13" t="n">
        <v>-0.0024</v>
      </c>
      <c r="F2587" s="7" t="n">
        <v>11460800000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/>
      <c r="N2587" s="5" t="n"/>
      <c r="O2587" s="6" t="n"/>
    </row>
    <row r="2588">
      <c r="A2588" s="8" t="inlineStr">
        <is>
          <t>미래에셋비전스팩5호 (477470)</t>
        </is>
      </c>
      <c r="B2588" s="8" t="inlineStr">
        <is>
          <t>금융 지원 서비스업</t>
        </is>
      </c>
      <c r="C2588" s="9" t="n">
        <v>2085</v>
      </c>
      <c r="D2588" s="10" t="n">
        <v>5</v>
      </c>
      <c r="E2588" s="11" t="n">
        <v>0.0024</v>
      </c>
      <c r="F2588" s="9" t="n">
        <v>11425800000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베셀 (177350)</t>
        </is>
      </c>
      <c r="B2589" t="inlineStr">
        <is>
          <t>플라스틱제품 제조업</t>
        </is>
      </c>
      <c r="C2589" s="7" t="n">
        <v>1151</v>
      </c>
      <c r="D2589" s="5" t="n">
        <v>34</v>
      </c>
      <c r="E2589" s="13" t="n">
        <v>0.0304</v>
      </c>
      <c r="F2589" s="7" t="n">
        <v>11413144501</v>
      </c>
      <c r="G2589" s="5" t="n">
        <v>9208000</v>
      </c>
      <c r="H2589" s="5" t="n">
        <v>8000</v>
      </c>
      <c r="I2589" s="6" t="n">
        <v>0.0008067890491698594</v>
      </c>
      <c r="J2589" s="5" t="n">
        <v>0</v>
      </c>
      <c r="K2589" s="5" t="n">
        <v>0</v>
      </c>
      <c r="L2589" s="6" t="n">
        <v>0</v>
      </c>
      <c r="M2589" s="5" t="n"/>
      <c r="N2589" s="5" t="n"/>
      <c r="O2589" s="6" t="n"/>
    </row>
    <row r="2590">
      <c r="A2590" s="8" t="inlineStr">
        <is>
          <t>에이전트AI (060900)</t>
        </is>
      </c>
      <c r="B2590" s="8" t="inlineStr">
        <is>
          <t>전기업</t>
        </is>
      </c>
      <c r="C2590" s="9" t="n">
        <v>1733</v>
      </c>
      <c r="D2590" s="10" t="n">
        <v>16</v>
      </c>
      <c r="E2590" s="11" t="n">
        <v>0.009300000000000001</v>
      </c>
      <c r="F2590" s="9" t="n">
        <v>11340381138</v>
      </c>
      <c r="G2590" s="10" t="n">
        <v>15597000</v>
      </c>
      <c r="H2590" s="10" t="n">
        <v>9000</v>
      </c>
      <c r="I2590" s="12" t="n">
        <v>0.001375350599790397</v>
      </c>
      <c r="J2590" s="10" t="n">
        <v>0</v>
      </c>
      <c r="K2590" s="10" t="n">
        <v>0</v>
      </c>
      <c r="L2590" s="12" t="n">
        <v>0</v>
      </c>
      <c r="M2590" s="10" t="n"/>
      <c r="N2590" s="10" t="n"/>
      <c r="O2590" s="12" t="n"/>
    </row>
    <row r="2591">
      <c r="A2591" t="inlineStr">
        <is>
          <t>신한제16호스팩 (496070)</t>
        </is>
      </c>
      <c r="B2591" t="inlineStr">
        <is>
          <t>금융 지원 서비스업</t>
        </is>
      </c>
      <c r="C2591" s="7" t="n">
        <v>2000</v>
      </c>
      <c r="D2591" s="5" t="n">
        <v>-10</v>
      </c>
      <c r="E2591" s="13" t="n">
        <v>-0.005</v>
      </c>
      <c r="F2591" s="7" t="n">
        <v>11240000000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에스앤더블류 (103230)</t>
        </is>
      </c>
      <c r="B2592" s="8" t="inlineStr">
        <is>
          <t>일반 목적용 기계 제조업</t>
        </is>
      </c>
      <c r="C2592" s="9" t="n">
        <v>1526</v>
      </c>
      <c r="D2592" s="10" t="n">
        <v>-40</v>
      </c>
      <c r="E2592" s="11" t="n">
        <v>-0.0255</v>
      </c>
      <c r="F2592" s="9" t="n">
        <v>10987200000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예선테크 (250930)</t>
        </is>
      </c>
      <c r="B2593" t="inlineStr">
        <is>
          <t>플라스틱제품 제조업</t>
        </is>
      </c>
      <c r="C2593" s="7" t="n">
        <v>1655</v>
      </c>
      <c r="D2593" s="5" t="n">
        <v>40</v>
      </c>
      <c r="E2593" s="13" t="n">
        <v>0.0248</v>
      </c>
      <c r="F2593" s="7" t="n">
        <v>10923145640</v>
      </c>
      <c r="G2593" s="5" t="n">
        <v>-23170000</v>
      </c>
      <c r="H2593" s="5" t="n">
        <v>-14000</v>
      </c>
      <c r="I2593" s="6" t="n">
        <v>-0.002121183838760938</v>
      </c>
      <c r="J2593" s="5" t="n">
        <v>0</v>
      </c>
      <c r="K2593" s="5" t="n">
        <v>0</v>
      </c>
      <c r="L2593" s="6" t="n">
        <v>0</v>
      </c>
      <c r="M2593" s="5" t="n"/>
      <c r="N2593" s="5" t="n"/>
      <c r="O2593" s="6" t="n"/>
    </row>
    <row r="2594">
      <c r="A2594" s="8" t="inlineStr">
        <is>
          <t>KS인더스트리 (101000)</t>
        </is>
      </c>
      <c r="B2594" s="8" t="inlineStr">
        <is>
          <t>특수 목적용 기계 제조업</t>
        </is>
      </c>
      <c r="C2594" s="9" t="n">
        <v>1098</v>
      </c>
      <c r="D2594" s="10" t="n">
        <v>-94</v>
      </c>
      <c r="E2594" s="11" t="n">
        <v>-0.0789</v>
      </c>
      <c r="F2594" s="9" t="n">
        <v>10881714726</v>
      </c>
      <c r="G2594" s="10" t="n">
        <v>-6588000</v>
      </c>
      <c r="H2594" s="10" t="n">
        <v>-6000</v>
      </c>
      <c r="I2594" s="12" t="n">
        <v>-0.0006054192896877823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KB제30호스팩 (486630)</t>
        </is>
      </c>
      <c r="B2595" t="inlineStr">
        <is>
          <t>금융 지원 서비스업</t>
        </is>
      </c>
      <c r="C2595" s="7" t="n">
        <v>2045</v>
      </c>
      <c r="D2595" s="5" t="n">
        <v>-10</v>
      </c>
      <c r="E2595" s="13" t="n">
        <v>-0.0049</v>
      </c>
      <c r="F2595" s="7" t="n">
        <v>10858950000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아이스크림에듀 (289010)</t>
        </is>
      </c>
      <c r="B2596" s="8" t="inlineStr">
        <is>
          <t>서적, 잡지 및 기타 인쇄물 출판업</t>
        </is>
      </c>
      <c r="C2596" s="9" t="n">
        <v>775</v>
      </c>
      <c r="D2596" s="10" t="n">
        <v>24</v>
      </c>
      <c r="E2596" s="11" t="n">
        <v>0.032</v>
      </c>
      <c r="F2596" s="9" t="n">
        <v>10807573400</v>
      </c>
      <c r="G2596" s="10" t="n">
        <v>-1550000</v>
      </c>
      <c r="H2596" s="10" t="n">
        <v>-2000</v>
      </c>
      <c r="I2596" s="12" t="n">
        <v>-0.0001434179480104202</v>
      </c>
      <c r="J2596" s="10" t="n">
        <v>0</v>
      </c>
      <c r="K2596" s="10" t="n">
        <v>0</v>
      </c>
      <c r="L2596" s="12" t="n">
        <v>0</v>
      </c>
      <c r="M2596" s="10" t="n"/>
      <c r="N2596" s="10" t="n"/>
      <c r="O2596" s="12" t="n"/>
    </row>
    <row r="2597">
      <c r="A2597" t="inlineStr">
        <is>
          <t>유안타제17호스팩 (493790)</t>
        </is>
      </c>
      <c r="B2597" t="inlineStr">
        <is>
          <t>금융 지원 서비스업</t>
        </is>
      </c>
      <c r="C2597" s="7" t="n">
        <v>2030</v>
      </c>
      <c r="D2597" s="5" t="n">
        <v>5</v>
      </c>
      <c r="E2597" s="13" t="n">
        <v>0.0025</v>
      </c>
      <c r="F2597" s="7" t="n">
        <v>10779300000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교보17호스팩 (489210)</t>
        </is>
      </c>
      <c r="B2598" s="8" t="inlineStr">
        <is>
          <t>금융 지원 서비스업</t>
        </is>
      </c>
      <c r="C2598" s="9" t="n">
        <v>2055</v>
      </c>
      <c r="D2598" s="10" t="n">
        <v>-5</v>
      </c>
      <c r="E2598" s="11" t="n">
        <v>-0.0024</v>
      </c>
      <c r="F2598" s="9" t="n">
        <v>10644900000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알파AI (043100)</t>
        </is>
      </c>
      <c r="B2599" t="inlineStr">
        <is>
          <t>의료용 기기 제조업</t>
        </is>
      </c>
      <c r="C2599" s="7" t="n">
        <v>520</v>
      </c>
      <c r="D2599" s="5" t="n">
        <v>0</v>
      </c>
      <c r="E2599" s="13" t="n">
        <v>0</v>
      </c>
      <c r="F2599" s="7" t="n">
        <v>10457241600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JW중외제약2우B (001067)</t>
        </is>
      </c>
      <c r="B2600" s="8" t="inlineStr">
        <is>
          <t>미분류</t>
        </is>
      </c>
      <c r="C2600" s="9" t="n">
        <v>49650</v>
      </c>
      <c r="D2600" s="10" t="n">
        <v>-200</v>
      </c>
      <c r="E2600" s="11" t="n">
        <v>-0.004</v>
      </c>
      <c r="F2600" s="9" t="n">
        <v>10425159450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이스트에이드 (239340)</t>
        </is>
      </c>
      <c r="B2601" t="inlineStr">
        <is>
          <t>자료처리, 호스팅, 포털 및 기타 인터넷 정보매개 서비스업</t>
        </is>
      </c>
      <c r="C2601" s="7" t="n">
        <v>1930</v>
      </c>
      <c r="D2601" s="5" t="n">
        <v>-69</v>
      </c>
      <c r="E2601" s="13" t="n">
        <v>-0.0345</v>
      </c>
      <c r="F2601" s="7" t="n">
        <v>10414137180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이베스트스팩6호 (478110)</t>
        </is>
      </c>
      <c r="B2602" s="8" t="inlineStr">
        <is>
          <t>금융 지원 서비스업</t>
        </is>
      </c>
      <c r="C2602" s="9" t="n">
        <v>2065</v>
      </c>
      <c r="D2602" s="10" t="n">
        <v>5</v>
      </c>
      <c r="E2602" s="11" t="n">
        <v>0.0024</v>
      </c>
      <c r="F2602" s="9" t="n">
        <v>10366300000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키움히어로제1호스팩 (466690)</t>
        </is>
      </c>
      <c r="B2603" t="inlineStr">
        <is>
          <t>금융 지원 서비스업</t>
        </is>
      </c>
      <c r="C2603" s="7" t="n">
        <v>2010</v>
      </c>
      <c r="D2603" s="5" t="n">
        <v>-5</v>
      </c>
      <c r="E2603" s="13" t="n">
        <v>-0.0025</v>
      </c>
      <c r="F2603" s="7" t="n">
        <v>10240950000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마이크로디지탈 (305090)</t>
        </is>
      </c>
      <c r="B2604" s="8" t="inlineStr">
        <is>
          <t>의료용 기기 제조업</t>
        </is>
      </c>
      <c r="C2604" s="9" t="n">
        <v>538</v>
      </c>
      <c r="D2604" s="10" t="n">
        <v>0</v>
      </c>
      <c r="E2604" s="11" t="n">
        <v>0</v>
      </c>
      <c r="F2604" s="9" t="n">
        <v>10166241142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지니틱스 (303030)</t>
        </is>
      </c>
      <c r="B2605" t="inlineStr">
        <is>
          <t>반도체 제조업</t>
        </is>
      </c>
      <c r="C2605" s="7" t="n">
        <v>1104</v>
      </c>
      <c r="D2605" s="5" t="n">
        <v>22</v>
      </c>
      <c r="E2605" s="13" t="n">
        <v>0.0203</v>
      </c>
      <c r="F2605" s="7" t="n">
        <v>10109853504</v>
      </c>
      <c r="G2605" s="5" t="n">
        <v>-5520000</v>
      </c>
      <c r="H2605" s="5" t="n">
        <v>-5000</v>
      </c>
      <c r="I2605" s="6" t="n">
        <v>-0.0005460019769639581</v>
      </c>
      <c r="J2605" s="5" t="n">
        <v>0</v>
      </c>
      <c r="K2605" s="5" t="n">
        <v>0</v>
      </c>
      <c r="L2605" s="6" t="n">
        <v>0</v>
      </c>
      <c r="M2605" s="5" t="n"/>
      <c r="N2605" s="5" t="n"/>
      <c r="O2605" s="6" t="n"/>
    </row>
    <row r="2606">
      <c r="A2606" s="8" t="inlineStr">
        <is>
          <t>국영지앤엠 (006050)</t>
        </is>
      </c>
      <c r="B2606" s="8" t="inlineStr">
        <is>
          <t>유리 및 유리제품 제조업</t>
        </is>
      </c>
      <c r="C2606" s="9" t="n">
        <v>2890</v>
      </c>
      <c r="D2606" s="10" t="n">
        <v>5</v>
      </c>
      <c r="E2606" s="11" t="n">
        <v>0.0017</v>
      </c>
      <c r="F2606" s="9" t="n">
        <v>10084724360</v>
      </c>
      <c r="G2606" s="10" t="n">
        <v>-2890000</v>
      </c>
      <c r="H2606" s="10" t="n">
        <v>-1000</v>
      </c>
      <c r="I2606" s="12" t="n">
        <v>-0.0002865720367591683</v>
      </c>
      <c r="J2606" s="10" t="n">
        <v>0</v>
      </c>
      <c r="K2606" s="10" t="n">
        <v>0</v>
      </c>
      <c r="L2606" s="12" t="n">
        <v>0</v>
      </c>
      <c r="M2606" s="10" t="n"/>
      <c r="N2606" s="10" t="n"/>
      <c r="O2606" s="12" t="n"/>
    </row>
    <row r="2607">
      <c r="A2607" t="inlineStr">
        <is>
          <t>NPC우 (004255)</t>
        </is>
      </c>
      <c r="B2607" t="inlineStr">
        <is>
          <t>미분류</t>
        </is>
      </c>
      <c r="C2607" s="7" t="n">
        <v>1909</v>
      </c>
      <c r="D2607" s="5" t="n">
        <v>55</v>
      </c>
      <c r="E2607" s="13" t="n">
        <v>0.0297</v>
      </c>
      <c r="F2607" s="7" t="n">
        <v>10079520000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파인텍 (131760)</t>
        </is>
      </c>
      <c r="B2608" s="8" t="inlineStr">
        <is>
          <t>특수 목적용 기계 제조업</t>
        </is>
      </c>
      <c r="C2608" s="9" t="n">
        <v>1160</v>
      </c>
      <c r="D2608" s="10" t="n">
        <v>-11</v>
      </c>
      <c r="E2608" s="11" t="n">
        <v>-0.009399999999999999</v>
      </c>
      <c r="F2608" s="9" t="n">
        <v>10076126560</v>
      </c>
      <c r="G2608" s="10" t="n">
        <v>1160000</v>
      </c>
      <c r="H2608" s="10" t="n">
        <v>1000</v>
      </c>
      <c r="I2608" s="12" t="n">
        <v>0.00011512360360825</v>
      </c>
      <c r="J2608" s="10" t="n">
        <v>0</v>
      </c>
      <c r="K2608" s="10" t="n">
        <v>0</v>
      </c>
      <c r="L2608" s="12" t="n">
        <v>0</v>
      </c>
      <c r="M2608" s="10" t="n"/>
      <c r="N2608" s="10" t="n"/>
      <c r="O2608" s="12" t="n"/>
    </row>
    <row r="2609">
      <c r="A2609" t="inlineStr">
        <is>
          <t>윙스풋 (335870)</t>
        </is>
      </c>
      <c r="B2609" t="inlineStr">
        <is>
          <t>섬유, 의복, 신발 및 가죽제품 소매업</t>
        </is>
      </c>
      <c r="C2609" s="7" t="n">
        <v>2940</v>
      </c>
      <c r="D2609" s="5" t="n">
        <v>-5</v>
      </c>
      <c r="E2609" s="13" t="n">
        <v>-0.0017</v>
      </c>
      <c r="F2609" s="7" t="n">
        <v>9849276360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CS (065770)</t>
        </is>
      </c>
      <c r="B2610" s="8" t="inlineStr">
        <is>
          <t>통신 및 방송 장비 제조업</t>
        </is>
      </c>
      <c r="C2610" s="9" t="n">
        <v>922</v>
      </c>
      <c r="D2610" s="10" t="n">
        <v>40</v>
      </c>
      <c r="E2610" s="11" t="n">
        <v>0.0454</v>
      </c>
      <c r="F2610" s="9" t="n">
        <v>9694889008</v>
      </c>
      <c r="G2610" s="10" t="n">
        <v>-3688000</v>
      </c>
      <c r="H2610" s="10" t="n">
        <v>-4000</v>
      </c>
      <c r="I2610" s="12" t="n">
        <v>-0.000380406624248792</v>
      </c>
      <c r="J2610" s="10" t="n">
        <v>0</v>
      </c>
      <c r="K2610" s="10" t="n">
        <v>0</v>
      </c>
      <c r="L2610" s="12" t="n">
        <v>0</v>
      </c>
      <c r="M2610" s="10" t="n"/>
      <c r="N2610" s="10" t="n"/>
      <c r="O2610" s="12" t="n"/>
    </row>
    <row r="2611">
      <c r="A2611" t="inlineStr">
        <is>
          <t>썸에이지 (208640)</t>
        </is>
      </c>
      <c r="B2611" t="inlineStr">
        <is>
          <t>소프트웨어 개발 및 공급업</t>
        </is>
      </c>
      <c r="C2611" s="7" t="n">
        <v>696</v>
      </c>
      <c r="D2611" s="5" t="n">
        <v>-1</v>
      </c>
      <c r="E2611" s="13" t="n">
        <v>-0.0014</v>
      </c>
      <c r="F2611" s="7" t="n">
        <v>9691121400</v>
      </c>
      <c r="G2611" s="5" t="n">
        <v>1392000</v>
      </c>
      <c r="H2611" s="5" t="n">
        <v>2000</v>
      </c>
      <c r="I2611" s="6" t="n">
        <v>0.000143636628058338</v>
      </c>
      <c r="J2611" s="5" t="n">
        <v>0</v>
      </c>
      <c r="K2611" s="5" t="n">
        <v>0</v>
      </c>
      <c r="L2611" s="6" t="n">
        <v>0</v>
      </c>
      <c r="M2611" s="5" t="n"/>
      <c r="N2611" s="5" t="n"/>
      <c r="O2611" s="6" t="n"/>
    </row>
    <row r="2612">
      <c r="A2612" s="8" t="inlineStr">
        <is>
          <t>유진스팩11호 (488060)</t>
        </is>
      </c>
      <c r="B2612" s="8" t="inlineStr">
        <is>
          <t>금융 지원 서비스업</t>
        </is>
      </c>
      <c r="C2612" s="9" t="n">
        <v>2040</v>
      </c>
      <c r="D2612" s="10" t="n">
        <v>0</v>
      </c>
      <c r="E2612" s="11" t="n">
        <v>0</v>
      </c>
      <c r="F2612" s="9" t="n">
        <v>9628800000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케이이엠텍 (106080)</t>
        </is>
      </c>
      <c r="B2613" t="inlineStr">
        <is>
          <t>전자부품 제조업</t>
        </is>
      </c>
      <c r="C2613" s="7" t="n">
        <v>1650</v>
      </c>
      <c r="D2613" s="5" t="n">
        <v>0</v>
      </c>
      <c r="E2613" s="13" t="n">
        <v>0</v>
      </c>
      <c r="F2613" s="7" t="n">
        <v>9506998050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다이나믹디자인 (145210)</t>
        </is>
      </c>
      <c r="B2614" s="8" t="inlineStr">
        <is>
          <t>특수 목적용 기계 제조업</t>
        </is>
      </c>
      <c r="C2614" s="9" t="n">
        <v>2240</v>
      </c>
      <c r="D2614" s="10" t="n">
        <v>0</v>
      </c>
      <c r="E2614" s="11" t="n">
        <v>0</v>
      </c>
      <c r="F2614" s="9" t="n">
        <v>9461011840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키움제10호스팩 (487720)</t>
        </is>
      </c>
      <c r="B2615" t="inlineStr">
        <is>
          <t>금융 지원 서비스업</t>
        </is>
      </c>
      <c r="C2615" s="7" t="n">
        <v>2170</v>
      </c>
      <c r="D2615" s="5" t="n">
        <v>5</v>
      </c>
      <c r="E2615" s="13" t="n">
        <v>0.0023</v>
      </c>
      <c r="F2615" s="7" t="n">
        <v>9179100000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하나34호스팩 (484130)</t>
        </is>
      </c>
      <c r="B2616" s="8" t="inlineStr">
        <is>
          <t>금융 지원 서비스업</t>
        </is>
      </c>
      <c r="C2616" s="9" t="n">
        <v>2030</v>
      </c>
      <c r="D2616" s="10" t="n">
        <v>-10</v>
      </c>
      <c r="E2616" s="11" t="n">
        <v>-0.0049</v>
      </c>
      <c r="F2616" s="9" t="n">
        <v>9175600000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에스케이증권제13호스팩 (473950)</t>
        </is>
      </c>
      <c r="B2617" t="inlineStr">
        <is>
          <t>금융 지원 서비스업</t>
        </is>
      </c>
      <c r="C2617" s="7" t="n">
        <v>2060</v>
      </c>
      <c r="D2617" s="5" t="n">
        <v>5</v>
      </c>
      <c r="E2617" s="13" t="n">
        <v>0.0024</v>
      </c>
      <c r="F2617" s="7" t="n">
        <v>9105200000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유진테크놀로지 (240600)</t>
        </is>
      </c>
      <c r="B2618" s="8" t="inlineStr">
        <is>
          <t>기타 금속 가공제품 제조업</t>
        </is>
      </c>
      <c r="C2618" s="9" t="n">
        <v>1076</v>
      </c>
      <c r="D2618" s="10" t="n">
        <v>-25</v>
      </c>
      <c r="E2618" s="11" t="n">
        <v>-0.0227</v>
      </c>
      <c r="F2618" s="9" t="n">
        <v>8930165160</v>
      </c>
      <c r="G2618" s="10" t="n">
        <v>10760000</v>
      </c>
      <c r="H2618" s="10" t="n">
        <v>10000</v>
      </c>
      <c r="I2618" s="12" t="n">
        <v>0.001204904926976737</v>
      </c>
      <c r="J2618" s="10" t="n">
        <v>0</v>
      </c>
      <c r="K2618" s="10" t="n">
        <v>0</v>
      </c>
      <c r="L2618" s="12" t="n">
        <v>0</v>
      </c>
      <c r="M2618" s="10" t="n"/>
      <c r="N2618" s="10" t="n"/>
      <c r="O2618" s="12" t="n"/>
    </row>
    <row r="2619">
      <c r="A2619" t="inlineStr">
        <is>
          <t>코오롱글로벌우 (003075)</t>
        </is>
      </c>
      <c r="B2619" t="inlineStr">
        <is>
          <t>미분류</t>
        </is>
      </c>
      <c r="C2619" s="7" t="n">
        <v>12040</v>
      </c>
      <c r="D2619" s="5" t="n">
        <v>90</v>
      </c>
      <c r="E2619" s="13" t="n">
        <v>0.0075</v>
      </c>
      <c r="F2619" s="7" t="n">
        <v>8918473480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한양증권우 (001755)</t>
        </is>
      </c>
      <c r="B2620" s="8" t="inlineStr">
        <is>
          <t>미분류</t>
        </is>
      </c>
      <c r="C2620" s="9" t="n">
        <v>18830</v>
      </c>
      <c r="D2620" s="10" t="n">
        <v>0</v>
      </c>
      <c r="E2620" s="11" t="n">
        <v>0</v>
      </c>
      <c r="F2620" s="9" t="n">
        <v>8904142100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신한제15호스팩 (487830)</t>
        </is>
      </c>
      <c r="B2621" t="inlineStr">
        <is>
          <t>금융 지원 서비스업</t>
        </is>
      </c>
      <c r="C2621" s="7" t="n">
        <v>2045</v>
      </c>
      <c r="D2621" s="5" t="n">
        <v>0</v>
      </c>
      <c r="E2621" s="13" t="n">
        <v>0</v>
      </c>
      <c r="F2621" s="7" t="n">
        <v>8895750000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유진스팩10호 (468760)</t>
        </is>
      </c>
      <c r="B2622" s="8" t="inlineStr">
        <is>
          <t>금융 지원 서비스업</t>
        </is>
      </c>
      <c r="C2622" s="9" t="n">
        <v>2080</v>
      </c>
      <c r="D2622" s="10" t="n">
        <v>0</v>
      </c>
      <c r="E2622" s="11" t="n">
        <v>0</v>
      </c>
      <c r="F2622" s="9" t="n">
        <v>8819200000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세진티에스 (067770)</t>
        </is>
      </c>
      <c r="B2623" t="inlineStr">
        <is>
          <t>전자부품 제조업</t>
        </is>
      </c>
      <c r="C2623" s="7" t="n">
        <v>1031</v>
      </c>
      <c r="D2623" s="5" t="n">
        <v>0</v>
      </c>
      <c r="E2623" s="13" t="n">
        <v>0</v>
      </c>
      <c r="F2623" s="7" t="n">
        <v>8656887383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유유제약1우 (000225)</t>
        </is>
      </c>
      <c r="B2624" s="8" t="inlineStr">
        <is>
          <t>미분류</t>
        </is>
      </c>
      <c r="C2624" s="9" t="n">
        <v>3580</v>
      </c>
      <c r="D2624" s="10" t="n">
        <v>-15</v>
      </c>
      <c r="E2624" s="11" t="n">
        <v>-0.0042</v>
      </c>
      <c r="F2624" s="9" t="n">
        <v>8115609400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모바일어플라이언스 (087260)</t>
        </is>
      </c>
      <c r="B2625" t="inlineStr">
        <is>
          <t>소프트웨어 개발 및 공급업</t>
        </is>
      </c>
      <c r="C2625" s="7" t="n">
        <v>247</v>
      </c>
      <c r="D2625" s="5" t="n">
        <v>0</v>
      </c>
      <c r="E2625" s="13" t="n">
        <v>0</v>
      </c>
      <c r="F2625" s="7" t="n">
        <v>8040556667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형지글로벌 (308100)</t>
        </is>
      </c>
      <c r="B2626" s="8" t="inlineStr">
        <is>
          <t>섬유, 의복, 신발 및 가죽제품 소매업</t>
        </is>
      </c>
      <c r="C2626" s="9" t="n">
        <v>305</v>
      </c>
      <c r="D2626" s="10" t="n">
        <v>-7</v>
      </c>
      <c r="E2626" s="11" t="n">
        <v>-0.0224</v>
      </c>
      <c r="F2626" s="9" t="n">
        <v>7875099390</v>
      </c>
      <c r="G2626" s="10" t="n">
        <v>10675000</v>
      </c>
      <c r="H2626" s="10" t="n">
        <v>35000</v>
      </c>
      <c r="I2626" s="12" t="n">
        <v>0.001355538447369361</v>
      </c>
      <c r="J2626" s="10" t="n">
        <v>0</v>
      </c>
      <c r="K2626" s="10" t="n">
        <v>0</v>
      </c>
      <c r="L2626" s="12" t="n">
        <v>0</v>
      </c>
      <c r="M2626" s="10" t="n"/>
      <c r="N2626" s="10" t="n"/>
      <c r="O2626" s="12" t="n"/>
    </row>
    <row r="2627">
      <c r="A2627" t="inlineStr">
        <is>
          <t>하나33호스팩 (475250)</t>
        </is>
      </c>
      <c r="B2627" t="inlineStr">
        <is>
          <t>금융 지원 서비스업</t>
        </is>
      </c>
      <c r="C2627" s="7" t="n">
        <v>2085</v>
      </c>
      <c r="D2627" s="5" t="n">
        <v>5</v>
      </c>
      <c r="E2627" s="13" t="n">
        <v>0.0024</v>
      </c>
      <c r="F2627" s="7" t="n">
        <v>7714500000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/>
      <c r="N2627" s="5" t="n"/>
      <c r="O2627" s="6" t="n"/>
    </row>
    <row r="2628">
      <c r="A2628" s="8" t="inlineStr">
        <is>
          <t>투비소프트 (079970)</t>
        </is>
      </c>
      <c r="B2628" s="8" t="inlineStr">
        <is>
          <t>소프트웨어 개발 및 공급업</t>
        </is>
      </c>
      <c r="C2628" s="9" t="n">
        <v>596</v>
      </c>
      <c r="D2628" s="10" t="n">
        <v>0</v>
      </c>
      <c r="E2628" s="11" t="n">
        <v>0</v>
      </c>
      <c r="F2628" s="9" t="n">
        <v>7646223464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모아데이타 (288980)</t>
        </is>
      </c>
      <c r="B2629" t="inlineStr">
        <is>
          <t>소프트웨어 개발 및 공급업</t>
        </is>
      </c>
      <c r="C2629" s="7" t="n">
        <v>209</v>
      </c>
      <c r="D2629" s="5" t="n">
        <v>-30</v>
      </c>
      <c r="E2629" s="13" t="n">
        <v>-0.1255</v>
      </c>
      <c r="F2629" s="7" t="n">
        <v>7603708211</v>
      </c>
      <c r="G2629" s="5" t="n">
        <v>21736000</v>
      </c>
      <c r="H2629" s="5" t="n">
        <v>104000</v>
      </c>
      <c r="I2629" s="6" t="n">
        <v>0.002858605222193474</v>
      </c>
      <c r="J2629" s="5" t="n">
        <v>0</v>
      </c>
      <c r="K2629" s="5" t="n">
        <v>0</v>
      </c>
      <c r="L2629" s="6" t="n">
        <v>0</v>
      </c>
      <c r="M2629" s="5" t="n"/>
      <c r="N2629" s="5" t="n"/>
      <c r="O2629" s="6" t="n"/>
    </row>
    <row r="2630">
      <c r="A2630" s="8" t="inlineStr">
        <is>
          <t>신한제13호스팩 (474930)</t>
        </is>
      </c>
      <c r="B2630" s="8" t="inlineStr">
        <is>
          <t>금융 지원 서비스업</t>
        </is>
      </c>
      <c r="C2630" s="9" t="n">
        <v>2090</v>
      </c>
      <c r="D2630" s="10" t="n">
        <v>-5</v>
      </c>
      <c r="E2630" s="11" t="n">
        <v>-0.0024</v>
      </c>
      <c r="F2630" s="9" t="n">
        <v>7565800000</v>
      </c>
      <c r="G2630" s="10" t="n">
        <v>0</v>
      </c>
      <c r="H2630" s="10" t="n">
        <v>0</v>
      </c>
      <c r="I2630" s="12" t="n">
        <v>0</v>
      </c>
      <c r="J2630" s="10" t="n">
        <v>20900000</v>
      </c>
      <c r="K2630" s="10" t="n">
        <v>10000</v>
      </c>
      <c r="L2630" s="12" t="n">
        <v>0.002762430939226519</v>
      </c>
      <c r="M2630" s="10" t="n"/>
      <c r="N2630" s="10" t="n"/>
      <c r="O2630" s="12" t="n"/>
    </row>
    <row r="2631">
      <c r="A2631" t="inlineStr">
        <is>
          <t>SK증권우 (001515)</t>
        </is>
      </c>
      <c r="B2631" t="inlineStr">
        <is>
          <t>미분류</t>
        </is>
      </c>
      <c r="C2631" s="7" t="n">
        <v>3785</v>
      </c>
      <c r="D2631" s="5" t="n">
        <v>15</v>
      </c>
      <c r="E2631" s="13" t="n">
        <v>0.004</v>
      </c>
      <c r="F2631" s="7" t="n">
        <v>7404432745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JW중외제약우 (001065)</t>
        </is>
      </c>
      <c r="B2632" s="8" t="inlineStr">
        <is>
          <t>미분류</t>
        </is>
      </c>
      <c r="C2632" s="9" t="n">
        <v>21400</v>
      </c>
      <c r="D2632" s="10" t="n">
        <v>100</v>
      </c>
      <c r="E2632" s="11" t="n">
        <v>0.004699999999999999</v>
      </c>
      <c r="F2632" s="9" t="n">
        <v>7317751400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에스아이리소스 (065420)</t>
        </is>
      </c>
      <c r="B2633" t="inlineStr">
        <is>
          <t>기타 화학제품 제조업</t>
        </is>
      </c>
      <c r="C2633" s="7" t="n">
        <v>940</v>
      </c>
      <c r="D2633" s="5" t="n">
        <v>0</v>
      </c>
      <c r="E2633" s="13" t="n">
        <v>0</v>
      </c>
      <c r="F2633" s="7" t="n">
        <v>7283384140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덕성우 (004835)</t>
        </is>
      </c>
      <c r="B2634" s="8" t="inlineStr">
        <is>
          <t>미분류</t>
        </is>
      </c>
      <c r="C2634" s="9" t="n">
        <v>5100</v>
      </c>
      <c r="D2634" s="10" t="n">
        <v>-120</v>
      </c>
      <c r="E2634" s="11" t="n">
        <v>-0.023</v>
      </c>
      <c r="F2634" s="9" t="n">
        <v>7099200000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스코넥 (276040)</t>
        </is>
      </c>
      <c r="B2635" t="inlineStr">
        <is>
          <t>소프트웨어 개발 및 공급업</t>
        </is>
      </c>
      <c r="C2635" s="7" t="n">
        <v>327</v>
      </c>
      <c r="D2635" s="5" t="n">
        <v>0</v>
      </c>
      <c r="E2635" s="13" t="n">
        <v>0</v>
      </c>
      <c r="F2635" s="7" t="n">
        <v>7073119545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노루홀딩스우 (000325)</t>
        </is>
      </c>
      <c r="B2636" s="8" t="inlineStr">
        <is>
          <t>미분류</t>
        </is>
      </c>
      <c r="C2636" s="9" t="n">
        <v>28400</v>
      </c>
      <c r="D2636" s="10" t="n">
        <v>-250</v>
      </c>
      <c r="E2636" s="11" t="n">
        <v>-0.008699999999999999</v>
      </c>
      <c r="F2636" s="9" t="n">
        <v>6917075600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에스케이증권제12호스팩 (473000)</t>
        </is>
      </c>
      <c r="B2637" t="inlineStr">
        <is>
          <t>금융 지원 서비스업</t>
        </is>
      </c>
      <c r="C2637" s="7" t="n">
        <v>2080</v>
      </c>
      <c r="D2637" s="5" t="n">
        <v>0</v>
      </c>
      <c r="E2637" s="13" t="n">
        <v>0</v>
      </c>
      <c r="F2637" s="7" t="n">
        <v>6884800000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/>
      <c r="N2637" s="5" t="n"/>
      <c r="O2637" s="6" t="n"/>
    </row>
    <row r="2638">
      <c r="A2638" s="8" t="inlineStr">
        <is>
          <t>하나32호스팩 (475240)</t>
        </is>
      </c>
      <c r="B2638" s="8" t="inlineStr">
        <is>
          <t>금융 지원 서비스업</t>
        </is>
      </c>
      <c r="C2638" s="9" t="n">
        <v>2095</v>
      </c>
      <c r="D2638" s="10" t="n">
        <v>-5</v>
      </c>
      <c r="E2638" s="11" t="n">
        <v>-0.0024</v>
      </c>
      <c r="F2638" s="9" t="n">
        <v>6704000000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성신양회우 (004985)</t>
        </is>
      </c>
      <c r="B2639" t="inlineStr">
        <is>
          <t>미분류</t>
        </is>
      </c>
      <c r="C2639" s="7" t="n">
        <v>8630</v>
      </c>
      <c r="D2639" s="5" t="n">
        <v>-220</v>
      </c>
      <c r="E2639" s="13" t="n">
        <v>-0.0249</v>
      </c>
      <c r="F2639" s="7" t="n">
        <v>6348616350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형지I&amp;C (011080)</t>
        </is>
      </c>
      <c r="B2640" s="8" t="inlineStr">
        <is>
          <t>봉제의복 제조업</t>
        </is>
      </c>
      <c r="C2640" s="9" t="n">
        <v>864</v>
      </c>
      <c r="D2640" s="10" t="n">
        <v>-12</v>
      </c>
      <c r="E2640" s="11" t="n">
        <v>-0.0137</v>
      </c>
      <c r="F2640" s="9" t="n">
        <v>6131170368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/>
      <c r="N2640" s="10" t="n"/>
      <c r="O2640" s="12" t="n"/>
    </row>
    <row r="2641">
      <c r="A2641" t="inlineStr">
        <is>
          <t>주연테크 (044380)</t>
        </is>
      </c>
      <c r="B2641" t="inlineStr">
        <is>
          <t>컴퓨터 및 주변장치 제조업</t>
        </is>
      </c>
      <c r="C2641" s="7" t="n">
        <v>436</v>
      </c>
      <c r="D2641" s="5" t="n">
        <v>0</v>
      </c>
      <c r="E2641" s="13" t="n">
        <v>0</v>
      </c>
      <c r="F2641" s="7" t="n">
        <v>6058793776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파이온엑스 (900100)</t>
        </is>
      </c>
      <c r="B2642" s="8" t="inlineStr">
        <is>
          <t>자동차 부품 및 내장품 판매업</t>
        </is>
      </c>
      <c r="C2642" s="9" t="n">
        <v>1096</v>
      </c>
      <c r="D2642" s="10" t="n">
        <v>0</v>
      </c>
      <c r="E2642" s="11" t="n">
        <v>0</v>
      </c>
      <c r="F2642" s="9" t="n">
        <v>5782550800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핀텔 (291810)</t>
        </is>
      </c>
      <c r="B2643" t="inlineStr">
        <is>
          <t>소프트웨어 개발 및 공급업</t>
        </is>
      </c>
      <c r="C2643" s="7" t="n">
        <v>409</v>
      </c>
      <c r="D2643" s="5" t="n">
        <v>0</v>
      </c>
      <c r="E2643" s="13" t="n">
        <v>0</v>
      </c>
      <c r="F2643" s="7" t="n">
        <v>5736605370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노루페인트우 (090355)</t>
        </is>
      </c>
      <c r="B2644" s="8" t="inlineStr">
        <is>
          <t>미분류</t>
        </is>
      </c>
      <c r="C2644" s="9" t="n">
        <v>12220</v>
      </c>
      <c r="D2644" s="10" t="n">
        <v>80</v>
      </c>
      <c r="E2644" s="11" t="n">
        <v>0.0066</v>
      </c>
      <c r="F2644" s="9" t="n">
        <v>5659399720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5477148795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계양전기우 (012205)</t>
        </is>
      </c>
      <c r="B2646" s="8" t="inlineStr">
        <is>
          <t>미분류</t>
        </is>
      </c>
      <c r="C2646" s="9" t="n">
        <v>4570</v>
      </c>
      <c r="D2646" s="10" t="n">
        <v>90</v>
      </c>
      <c r="E2646" s="11" t="n">
        <v>0.0201</v>
      </c>
      <c r="F2646" s="9" t="n">
        <v>5342691030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캐리 (313760)</t>
        </is>
      </c>
      <c r="B2647" t="inlineStr">
        <is>
          <t>전동기, 발전기 및 전기 변환 · 공급 · 제어 장치 제조업</t>
        </is>
      </c>
      <c r="C2647" s="7" t="n">
        <v>468</v>
      </c>
      <c r="D2647" s="5" t="n">
        <v>0</v>
      </c>
      <c r="E2647" s="13" t="n">
        <v>0</v>
      </c>
      <c r="F2647" s="7" t="n">
        <v>5244963048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3925</v>
      </c>
      <c r="D2648" s="10" t="n">
        <v>0</v>
      </c>
      <c r="E2648" s="11" t="n">
        <v>0</v>
      </c>
      <c r="F2648" s="9" t="n">
        <v>4768396150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4545457488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4527001150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하이트진로홀딩스우 (000145)</t>
        </is>
      </c>
      <c r="B2651" t="inlineStr">
        <is>
          <t>미분류</t>
        </is>
      </c>
      <c r="C2651" s="7" t="n">
        <v>9090</v>
      </c>
      <c r="D2651" s="5" t="n">
        <v>30</v>
      </c>
      <c r="E2651" s="13" t="n">
        <v>0.0033</v>
      </c>
      <c r="F2651" s="7" t="n">
        <v>4279662900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금호건설우 (002995)</t>
        </is>
      </c>
      <c r="B2652" s="8" t="inlineStr">
        <is>
          <t>미분류</t>
        </is>
      </c>
      <c r="C2652" s="9" t="n">
        <v>14510</v>
      </c>
      <c r="D2652" s="10" t="n">
        <v>10</v>
      </c>
      <c r="E2652" s="11" t="n">
        <v>0.0007000000000000001</v>
      </c>
      <c r="F2652" s="9" t="n">
        <v>4240779660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신라에스지 (025870)</t>
        </is>
      </c>
      <c r="B2653" t="inlineStr">
        <is>
          <t>음·식료품 및 담배 도매업</t>
        </is>
      </c>
      <c r="C2653" s="7" t="n">
        <v>1059</v>
      </c>
      <c r="D2653" s="5" t="n">
        <v>0</v>
      </c>
      <c r="E2653" s="13" t="n">
        <v>0</v>
      </c>
      <c r="F2653" s="7" t="n">
        <v>4236000000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흥국화재우 (000545)</t>
        </is>
      </c>
      <c r="B2654" s="8" t="inlineStr">
        <is>
          <t>미분류</t>
        </is>
      </c>
      <c r="C2654" s="9" t="n">
        <v>5460</v>
      </c>
      <c r="D2654" s="10" t="n">
        <v>30</v>
      </c>
      <c r="E2654" s="11" t="n">
        <v>0.005500000000000001</v>
      </c>
      <c r="F2654" s="9" t="n">
        <v>4193280000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5800</v>
      </c>
      <c r="D2655" s="5" t="n">
        <v>10</v>
      </c>
      <c r="E2655" s="13" t="n">
        <v>0.0017</v>
      </c>
      <c r="F2655" s="7" t="n">
        <v>3769849200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동원시스템즈우 (014825)</t>
        </is>
      </c>
      <c r="B2656" s="8" t="inlineStr">
        <is>
          <t>미분류</t>
        </is>
      </c>
      <c r="C2656" s="9" t="n">
        <v>13590</v>
      </c>
      <c r="D2656" s="10" t="n">
        <v>380</v>
      </c>
      <c r="E2656" s="11" t="n">
        <v>0.0288</v>
      </c>
      <c r="F2656" s="9" t="n">
        <v>3589268490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동부건설우 (005965)</t>
        </is>
      </c>
      <c r="B2657" t="inlineStr">
        <is>
          <t>미분류</t>
        </is>
      </c>
      <c r="C2657" s="7" t="n">
        <v>15820</v>
      </c>
      <c r="D2657" s="5" t="n">
        <v>-20</v>
      </c>
      <c r="E2657" s="13" t="n">
        <v>-0.0013</v>
      </c>
      <c r="F2657" s="7" t="n">
        <v>3571080240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일양약품우 (007575)</t>
        </is>
      </c>
      <c r="B2658" s="8" t="inlineStr">
        <is>
          <t>미분류</t>
        </is>
      </c>
      <c r="C2658" s="9" t="n">
        <v>7480</v>
      </c>
      <c r="D2658" s="10" t="n">
        <v>-20</v>
      </c>
      <c r="E2658" s="11" t="n">
        <v>-0.0027</v>
      </c>
      <c r="F2658" s="9" t="n">
        <v>3329198400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금강공업우 (014285)</t>
        </is>
      </c>
      <c r="B2659" t="inlineStr">
        <is>
          <t>미분류</t>
        </is>
      </c>
      <c r="C2659" s="7" t="n">
        <v>5500</v>
      </c>
      <c r="D2659" s="5" t="n">
        <v>-140</v>
      </c>
      <c r="E2659" s="13" t="n">
        <v>-0.0248</v>
      </c>
      <c r="F2659" s="7" t="n">
        <v>3244312500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한주에이알티 (058450)</t>
        </is>
      </c>
      <c r="B2660" s="8" t="inlineStr">
        <is>
          <t>영화, 비디오물, 방송프로그램 제작 및 배급업</t>
        </is>
      </c>
      <c r="C2660" s="9" t="n">
        <v>599</v>
      </c>
      <c r="D2660" s="10" t="n">
        <v>0</v>
      </c>
      <c r="E2660" s="11" t="n">
        <v>0</v>
      </c>
      <c r="F2660" s="9" t="n">
        <v>3233385228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크라운해태홀딩스우 (005745)</t>
        </is>
      </c>
      <c r="B2661" t="inlineStr">
        <is>
          <t>미분류</t>
        </is>
      </c>
      <c r="C2661" s="7" t="n">
        <v>4995</v>
      </c>
      <c r="D2661" s="5" t="n">
        <v>-55</v>
      </c>
      <c r="E2661" s="13" t="n">
        <v>-0.0109</v>
      </c>
      <c r="F2661" s="7" t="n">
        <v>3000626370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성문전자우 (014915)</t>
        </is>
      </c>
      <c r="B2662" s="8" t="inlineStr">
        <is>
          <t>미분류</t>
        </is>
      </c>
      <c r="C2662" s="9" t="n">
        <v>4710</v>
      </c>
      <c r="D2662" s="10" t="n">
        <v>50</v>
      </c>
      <c r="E2662" s="11" t="n">
        <v>0.0107</v>
      </c>
      <c r="F2662" s="9" t="n">
        <v>2826000000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유유제약2우B (000227)</t>
        </is>
      </c>
      <c r="B2663" t="inlineStr">
        <is>
          <t>미분류</t>
        </is>
      </c>
      <c r="C2663" s="7" t="n">
        <v>7720</v>
      </c>
      <c r="D2663" s="5" t="n">
        <v>-20</v>
      </c>
      <c r="E2663" s="13" t="n">
        <v>-0.0026</v>
      </c>
      <c r="F2663" s="7" t="n">
        <v>2493251200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남선알미우 (008355)</t>
        </is>
      </c>
      <c r="B2664" s="8" t="inlineStr">
        <is>
          <t>미분류</t>
        </is>
      </c>
      <c r="C2664" s="9" t="n">
        <v>7000</v>
      </c>
      <c r="D2664" s="10" t="n">
        <v>20</v>
      </c>
      <c r="E2664" s="11" t="n">
        <v>0.0029</v>
      </c>
      <c r="F2664" s="9" t="n">
        <v>2155230000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동양우 (001525)</t>
        </is>
      </c>
      <c r="B2665" t="inlineStr">
        <is>
          <t>미분류</t>
        </is>
      </c>
      <c r="C2665" s="7" t="n">
        <v>7150</v>
      </c>
      <c r="D2665" s="5" t="n">
        <v>130</v>
      </c>
      <c r="E2665" s="13" t="n">
        <v>0.0185</v>
      </c>
      <c r="F2665" s="7" t="n">
        <v>1877697250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골드앤에스 (035290)</t>
        </is>
      </c>
      <c r="B2666" s="8" t="inlineStr">
        <is>
          <t>서적, 잡지 및 기타 인쇄물 출판업</t>
        </is>
      </c>
      <c r="C2666" s="9" t="n">
        <v>384</v>
      </c>
      <c r="D2666" s="10" t="n">
        <v>0</v>
      </c>
      <c r="E2666" s="11" t="n">
        <v>0</v>
      </c>
      <c r="F2666" s="9" t="n">
        <v>1830776832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대호특수강우 (021045)</t>
        </is>
      </c>
      <c r="B2667" t="inlineStr">
        <is>
          <t>미분류</t>
        </is>
      </c>
      <c r="C2667" s="7" t="n">
        <v>1950</v>
      </c>
      <c r="D2667" s="5" t="n">
        <v>0</v>
      </c>
      <c r="E2667" s="13" t="n">
        <v>0</v>
      </c>
      <c r="F2667" s="7" t="n">
        <v>1654559400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깨끗한나라우 (004545)</t>
        </is>
      </c>
      <c r="B2668" s="8" t="inlineStr">
        <is>
          <t>미분류</t>
        </is>
      </c>
      <c r="C2668" s="9" t="n">
        <v>3900</v>
      </c>
      <c r="D2668" s="10" t="n">
        <v>390</v>
      </c>
      <c r="E2668" s="11" t="n">
        <v>0.1111</v>
      </c>
      <c r="F2668" s="9" t="n">
        <v>1428024000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동양2우B (001527)</t>
        </is>
      </c>
      <c r="B2669" t="inlineStr">
        <is>
          <t>미분류</t>
        </is>
      </c>
      <c r="C2669" s="7" t="n">
        <v>5020</v>
      </c>
      <c r="D2669" s="5" t="n">
        <v>-60</v>
      </c>
      <c r="E2669" s="13" t="n">
        <v>-0.0118</v>
      </c>
      <c r="F2669" s="7" t="n">
        <v>1032639100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CJ씨푸드1우 (011155)</t>
        </is>
      </c>
      <c r="B2670" s="8" t="inlineStr">
        <is>
          <t>미분류</t>
        </is>
      </c>
      <c r="C2670" s="9" t="n">
        <v>4330</v>
      </c>
      <c r="D2670" s="10" t="n">
        <v>-175</v>
      </c>
      <c r="E2670" s="11" t="n">
        <v>-0.0388</v>
      </c>
      <c r="F2670" s="9" t="n">
        <v>866000000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서울식품우 (004415)</t>
        </is>
      </c>
      <c r="B2671" t="inlineStr">
        <is>
          <t>미분류</t>
        </is>
      </c>
      <c r="C2671" s="7" t="n">
        <v>3800</v>
      </c>
      <c r="D2671" s="5" t="n">
        <v>0</v>
      </c>
      <c r="E2671" s="13" t="n">
        <v>0</v>
      </c>
      <c r="F2671" s="7" t="n">
        <v>845310000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에이에프더블류 (312610)</t>
        </is>
      </c>
      <c r="B2672" s="8" t="inlineStr">
        <is>
          <t>1차 비철금속 제조업</t>
        </is>
      </c>
      <c r="C2672" s="9" t="n">
        <v>37</v>
      </c>
      <c r="D2672" s="10" t="n">
        <v>0</v>
      </c>
      <c r="E2672" s="11" t="n">
        <v>0</v>
      </c>
      <c r="F2672" s="9" t="n">
        <v>749504856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소프트센우 (032685)</t>
        </is>
      </c>
      <c r="B2673" t="inlineStr">
        <is>
          <t>미분류</t>
        </is>
      </c>
      <c r="C2673" s="7" t="n">
        <v>7850</v>
      </c>
      <c r="D2673" s="5" t="n">
        <v>1000</v>
      </c>
      <c r="E2673" s="13" t="n">
        <v>0.146</v>
      </c>
      <c r="F2673" s="7" t="n">
        <v>560191700</v>
      </c>
      <c r="G2673" s="5" t="n">
        <v>7850000</v>
      </c>
      <c r="H2673" s="5" t="n">
        <v>1000</v>
      </c>
      <c r="I2673" s="6" t="n">
        <v>0.01401306017208038</v>
      </c>
      <c r="J2673" s="5" t="n">
        <v>0</v>
      </c>
      <c r="K2673" s="5" t="n">
        <v>0</v>
      </c>
      <c r="L2673" s="6" t="n">
        <v>0</v>
      </c>
      <c r="M2673" s="5" t="n"/>
      <c r="N2673" s="5" t="n"/>
      <c r="O2673" s="6" t="n"/>
    </row>
    <row r="2674">
      <c r="A2674" s="8" t="inlineStr">
        <is>
          <t>진흥기업2우B (002787)</t>
        </is>
      </c>
      <c r="B2674" s="8" t="inlineStr">
        <is>
          <t>미분류</t>
        </is>
      </c>
      <c r="C2674" s="9" t="n">
        <v>8090</v>
      </c>
      <c r="D2674" s="10" t="n">
        <v>0</v>
      </c>
      <c r="E2674" s="11" t="n">
        <v>0</v>
      </c>
      <c r="F2674" s="9" t="n">
        <v>238493200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</sheetData>
  <autoFilter ref="A1:O2674"/>
  <conditionalFormatting sqref="I2:I26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214750</v>
      </c>
      <c r="D2" s="10" t="n">
        <v>-750</v>
      </c>
      <c r="E2" s="11" t="n">
        <v>-0.0035</v>
      </c>
      <c r="F2" s="9" t="n">
        <v>1255488331068000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1238000</v>
      </c>
      <c r="D3" s="5" t="n">
        <v>-34000</v>
      </c>
      <c r="E3" s="13" t="n">
        <v>-0.0267</v>
      </c>
      <c r="F3" s="7" t="n">
        <v>904349547870000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167700</v>
      </c>
      <c r="D4" s="10" t="n">
        <v>500</v>
      </c>
      <c r="E4" s="11" t="n">
        <v>0.003</v>
      </c>
      <c r="F4" s="9" t="n">
        <v>134557650743100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LG에너지솔루션 (373220)</t>
        </is>
      </c>
      <c r="B5" t="inlineStr">
        <is>
          <t>일차전지 및 이차전지 제조업</t>
        </is>
      </c>
      <c r="C5" s="7" t="n">
        <v>426500</v>
      </c>
      <c r="D5" s="5" t="n">
        <v>23500</v>
      </c>
      <c r="E5" s="13" t="n">
        <v>0.0583</v>
      </c>
      <c r="F5" s="7" t="n">
        <v>99801000000000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SK스퀘어 (402340)</t>
        </is>
      </c>
      <c r="B6" s="8" t="inlineStr">
        <is>
          <t>기타 금융업</t>
        </is>
      </c>
      <c r="C6" s="9" t="n">
        <v>753000</v>
      </c>
      <c r="D6" s="10" t="n">
        <v>-31000</v>
      </c>
      <c r="E6" s="11" t="n">
        <v>-0.0395</v>
      </c>
      <c r="F6" s="9" t="n">
        <v>99338770494000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삼성전기 (009150)</t>
        </is>
      </c>
      <c r="B7" t="inlineStr">
        <is>
          <t>전자부품 제조업</t>
        </is>
      </c>
      <c r="C7" s="7" t="n">
        <v>1142000</v>
      </c>
      <c r="D7" s="5" t="n">
        <v>-46000</v>
      </c>
      <c r="E7" s="13" t="n">
        <v>-0.0387</v>
      </c>
      <c r="F7" s="7" t="n">
        <v>85300200832000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삼성바이오로직스 (207940)</t>
        </is>
      </c>
      <c r="B8" s="8" t="inlineStr">
        <is>
          <t>기초 의약물질 제조업</t>
        </is>
      </c>
      <c r="C8" s="9" t="n">
        <v>1420000</v>
      </c>
      <c r="D8" s="10" t="n">
        <v>122000</v>
      </c>
      <c r="E8" s="11" t="n">
        <v>0.094</v>
      </c>
      <c r="F8" s="9" t="n">
        <v>65733150420000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현대차 (005380)</t>
        </is>
      </c>
      <c r="B9" t="inlineStr">
        <is>
          <t>자동차용 엔진 및 자동차 제조업</t>
        </is>
      </c>
      <c r="C9" s="7" t="n">
        <v>322000</v>
      </c>
      <c r="D9" s="5" t="n">
        <v>10000</v>
      </c>
      <c r="E9" s="13" t="n">
        <v>0.0321</v>
      </c>
      <c r="F9" s="7" t="n">
        <v>65516210424000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162850</v>
      </c>
      <c r="D10" s="10" t="n">
        <v>2850</v>
      </c>
      <c r="E10" s="11" t="n">
        <v>0.0178</v>
      </c>
      <c r="F10" s="9" t="n">
        <v>57760897481900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243500</v>
      </c>
      <c r="D11" s="5" t="n">
        <v>5000</v>
      </c>
      <c r="E11" s="13" t="n">
        <v>0.021</v>
      </c>
      <c r="F11" s="7" t="n">
        <v>48700000000000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삼성SDI (006400)</t>
        </is>
      </c>
      <c r="B12" s="8" t="inlineStr">
        <is>
          <t>일차전지 및 이차전지 제조업</t>
        </is>
      </c>
      <c r="C12" s="9" t="n">
        <v>583000</v>
      </c>
      <c r="D12" s="10" t="n">
        <v>53000</v>
      </c>
      <c r="E12" s="11" t="n">
        <v>0.1</v>
      </c>
      <c r="F12" s="9" t="n">
        <v>46981363990000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895000</v>
      </c>
      <c r="D13" s="5" t="n">
        <v>7000</v>
      </c>
      <c r="E13" s="13" t="n">
        <v>0.007900000000000001</v>
      </c>
      <c r="F13" s="7" t="n">
        <v>46149243895000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셀트리온 (068270)</t>
        </is>
      </c>
      <c r="B14" s="8" t="inlineStr">
        <is>
          <t>기초 의약물질 제조업</t>
        </is>
      </c>
      <c r="C14" s="9" t="n">
        <v>196450</v>
      </c>
      <c r="D14" s="10" t="n">
        <v>2450</v>
      </c>
      <c r="E14" s="11" t="n">
        <v>0.0126</v>
      </c>
      <c r="F14" s="9" t="n">
        <v>45590716686650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삼성물산 (028260)</t>
        </is>
      </c>
      <c r="B15" t="inlineStr">
        <is>
          <t>기타 전문 도매업</t>
        </is>
      </c>
      <c r="C15" s="7" t="n">
        <v>280500</v>
      </c>
      <c r="D15" s="5" t="n">
        <v>-6000</v>
      </c>
      <c r="E15" s="13" t="n">
        <v>-0.0209</v>
      </c>
      <c r="F15" s="7" t="n">
        <v>45488006470500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115700</v>
      </c>
      <c r="D16" s="10" t="n">
        <v>5500</v>
      </c>
      <c r="E16" s="11" t="n">
        <v>0.0499</v>
      </c>
      <c r="F16" s="9" t="n">
        <v>45170783868600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93300</v>
      </c>
      <c r="D17" s="5" t="n">
        <v>-100</v>
      </c>
      <c r="E17" s="13" t="n">
        <v>-0.0011</v>
      </c>
      <c r="F17" s="7" t="n">
        <v>43799707298700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65400</v>
      </c>
      <c r="D18" s="10" t="n">
        <v>800</v>
      </c>
      <c r="E18" s="11" t="n">
        <v>0.0124</v>
      </c>
      <c r="F18" s="9" t="n">
        <v>41892698948400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HD현대중공업 (329180)</t>
        </is>
      </c>
      <c r="B19" t="inlineStr">
        <is>
          <t>선박 및 보트 건조업</t>
        </is>
      </c>
      <c r="C19" s="7" t="n">
        <v>339000</v>
      </c>
      <c r="D19" s="5" t="n">
        <v>-12500</v>
      </c>
      <c r="E19" s="13" t="n">
        <v>-0.0356</v>
      </c>
      <c r="F19" s="7" t="n">
        <v>35581855275000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하나금융지주 (086790)</t>
        </is>
      </c>
      <c r="B20" s="8" t="inlineStr">
        <is>
          <t>기타 금융업</t>
        </is>
      </c>
      <c r="C20" s="9" t="n">
        <v>123500</v>
      </c>
      <c r="D20" s="10" t="n">
        <v>1000</v>
      </c>
      <c r="E20" s="11" t="n">
        <v>0.008199999999999999</v>
      </c>
      <c r="F20" s="9" t="n">
        <v>33464783885000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현대모비스 (012330)</t>
        </is>
      </c>
      <c r="B21" t="inlineStr">
        <is>
          <t>자동차 신품 부품 제조업</t>
        </is>
      </c>
      <c r="C21" s="7" t="n">
        <v>364500</v>
      </c>
      <c r="D21" s="5" t="n">
        <v>12000</v>
      </c>
      <c r="E21" s="13" t="n">
        <v>0.034</v>
      </c>
      <c r="F21" s="7" t="n">
        <v>32739603232500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SK (034730)</t>
        </is>
      </c>
      <c r="B22" s="8" t="inlineStr">
        <is>
          <t>기타 금융업</t>
        </is>
      </c>
      <c r="C22" s="9" t="n">
        <v>447000</v>
      </c>
      <c r="D22" s="10" t="n">
        <v>-9500</v>
      </c>
      <c r="E22" s="11" t="n">
        <v>-0.0208</v>
      </c>
      <c r="F22" s="9" t="n">
        <v>32408708241000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181700</v>
      </c>
      <c r="D23" s="5" t="n">
        <v>1700</v>
      </c>
      <c r="E23" s="13" t="n">
        <v>0.009399999999999999</v>
      </c>
      <c r="F23" s="7" t="n">
        <v>27638185676400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169100</v>
      </c>
      <c r="D24" s="10" t="n">
        <v>-600</v>
      </c>
      <c r="E24" s="11" t="n">
        <v>-0.0035</v>
      </c>
      <c r="F24" s="9" t="n">
        <v>27543792285800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SK이노베이션 (096770)</t>
        </is>
      </c>
      <c r="B25" t="inlineStr">
        <is>
          <t>석유 정제품 제조업</t>
        </is>
      </c>
      <c r="C25" s="7" t="n">
        <v>162500</v>
      </c>
      <c r="D25" s="5" t="n">
        <v>10500</v>
      </c>
      <c r="E25" s="13" t="n">
        <v>0.06909999999999999</v>
      </c>
      <c r="F25" s="7" t="n">
        <v>27471078050000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608000</v>
      </c>
      <c r="D26" s="10" t="n">
        <v>22000</v>
      </c>
      <c r="E26" s="11" t="n">
        <v>0.0375</v>
      </c>
      <c r="F26" s="9" t="n">
        <v>27145663584000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POSCO홀딩스 (005490)</t>
        </is>
      </c>
      <c r="B27" t="inlineStr">
        <is>
          <t>1차 철강 제조업</t>
        </is>
      </c>
      <c r="C27" s="7" t="n">
        <v>310500</v>
      </c>
      <c r="D27" s="5" t="n">
        <v>14000</v>
      </c>
      <c r="E27" s="13" t="n">
        <v>0.0472</v>
      </c>
      <c r="F27" s="7" t="n">
        <v>24604494133500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LS ELECTRIC (010120)</t>
        </is>
      </c>
      <c r="B28" s="8" t="inlineStr">
        <is>
          <t>전동기, 발전기 및 전기 변환 · 공급 · 제어 장치 제조업</t>
        </is>
      </c>
      <c r="C28" s="9" t="n">
        <v>161400</v>
      </c>
      <c r="D28" s="10" t="n">
        <v>2800</v>
      </c>
      <c r="E28" s="11" t="n">
        <v>0.0177</v>
      </c>
      <c r="F28" s="9" t="n">
        <v>24210000000000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우리금융지주 (316140)</t>
        </is>
      </c>
      <c r="B29" t="inlineStr">
        <is>
          <t>기타 금융업</t>
        </is>
      </c>
      <c r="C29" s="7" t="n">
        <v>31575</v>
      </c>
      <c r="D29" s="5" t="n">
        <v>225</v>
      </c>
      <c r="E29" s="13" t="n">
        <v>0.0072</v>
      </c>
      <c r="F29" s="7" t="n">
        <v>23264035537275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HMM (011200)</t>
        </is>
      </c>
      <c r="B30" s="8" t="inlineStr">
        <is>
          <t>해상 운송업</t>
        </is>
      </c>
      <c r="C30" s="9" t="n">
        <v>23850</v>
      </c>
      <c r="D30" s="10" t="n">
        <v>350</v>
      </c>
      <c r="E30" s="11" t="n">
        <v>0.0149</v>
      </c>
      <c r="F30" s="9" t="n">
        <v>22496225584500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메리츠금융지주 (138040)</t>
        </is>
      </c>
      <c r="B31" t="inlineStr">
        <is>
          <t>기타 금융업</t>
        </is>
      </c>
      <c r="C31" s="7" t="n">
        <v>130000</v>
      </c>
      <c r="D31" s="5" t="n">
        <v>200</v>
      </c>
      <c r="E31" s="13" t="n">
        <v>0.0015</v>
      </c>
      <c r="F31" s="7" t="n">
        <v>21755145490000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981000</v>
      </c>
      <c r="D32" s="10" t="n">
        <v>35000</v>
      </c>
      <c r="E32" s="11" t="n">
        <v>0.03700000000000001</v>
      </c>
      <c r="F32" s="9" t="n">
        <v>20476382589000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KT&amp;G (033780)</t>
        </is>
      </c>
      <c r="B33" t="inlineStr">
        <is>
          <t>담배 제조업</t>
        </is>
      </c>
      <c r="C33" s="7" t="n">
        <v>193400</v>
      </c>
      <c r="D33" s="5" t="n">
        <v>2900</v>
      </c>
      <c r="E33" s="13" t="n">
        <v>0.0152</v>
      </c>
      <c r="F33" s="7" t="n">
        <v>20076942190400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한미반도체 (042700)</t>
        </is>
      </c>
      <c r="B34" s="8" t="inlineStr">
        <is>
          <t>특수 목적용 기계 제조업</t>
        </is>
      </c>
      <c r="C34" s="9" t="n">
        <v>205500</v>
      </c>
      <c r="D34" s="10" t="n">
        <v>-4500</v>
      </c>
      <c r="E34" s="11" t="n">
        <v>-0.0214</v>
      </c>
      <c r="F34" s="9" t="n">
        <v>19586657100000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한화오션 (042660)</t>
        </is>
      </c>
      <c r="B35" t="inlineStr">
        <is>
          <t>선박 및 보트 건조업</t>
        </is>
      </c>
      <c r="C35" s="7" t="n">
        <v>63200</v>
      </c>
      <c r="D35" s="5" t="n">
        <v>-1800</v>
      </c>
      <c r="E35" s="13" t="n">
        <v>-0.0277</v>
      </c>
      <c r="F35" s="7" t="n">
        <v>19365326500800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LG화학 (051910)</t>
        </is>
      </c>
      <c r="B36" s="8" t="inlineStr">
        <is>
          <t>기초 화학물질 제조업</t>
        </is>
      </c>
      <c r="C36" s="9" t="n">
        <v>271500</v>
      </c>
      <c r="D36" s="10" t="n">
        <v>17500</v>
      </c>
      <c r="E36" s="11" t="n">
        <v>0.0689</v>
      </c>
      <c r="F36" s="9" t="n">
        <v>19165820581500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HD한국조선해양 (009540)</t>
        </is>
      </c>
      <c r="B37" t="inlineStr">
        <is>
          <t>기타 금융업</t>
        </is>
      </c>
      <c r="C37" s="7" t="n">
        <v>267500</v>
      </c>
      <c r="D37" s="5" t="n">
        <v>2500</v>
      </c>
      <c r="E37" s="13" t="n">
        <v>0.009399999999999999</v>
      </c>
      <c r="F37" s="7" t="n">
        <v>18931808530000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29150</v>
      </c>
      <c r="D38" s="10" t="n">
        <v>550</v>
      </c>
      <c r="E38" s="11" t="n">
        <v>0.0192</v>
      </c>
      <c r="F38" s="9" t="n">
        <v>18713252844550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HD현대일렉트릭 (267260)</t>
        </is>
      </c>
      <c r="B39" t="inlineStr">
        <is>
          <t>전동기, 발전기 및 전기 변환 · 공급 · 제어 장치 제조업</t>
        </is>
      </c>
      <c r="C39" s="7" t="n">
        <v>510000</v>
      </c>
      <c r="D39" s="5" t="n">
        <v>-6000</v>
      </c>
      <c r="E39" s="13" t="n">
        <v>-0.0116</v>
      </c>
      <c r="F39" s="7" t="n">
        <v>18384038850000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효성중공업 (298040)</t>
        </is>
      </c>
      <c r="B40" s="8" t="inlineStr">
        <is>
          <t>전동기, 발전기 및 전기 변환 · 공급 · 제어 장치 제조업</t>
        </is>
      </c>
      <c r="C40" s="9" t="n">
        <v>1903000</v>
      </c>
      <c r="D40" s="10" t="n">
        <v>-23000</v>
      </c>
      <c r="E40" s="11" t="n">
        <v>-0.0119</v>
      </c>
      <c r="F40" s="9" t="n">
        <v>17744614844000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S-Oil (010950)</t>
        </is>
      </c>
      <c r="B41" t="inlineStr">
        <is>
          <t>석유 정제품 제조업</t>
        </is>
      </c>
      <c r="C41" s="7" t="n">
        <v>157300</v>
      </c>
      <c r="D41" s="5" t="n">
        <v>3600</v>
      </c>
      <c r="E41" s="13" t="n">
        <v>0.0234</v>
      </c>
      <c r="F41" s="7" t="n">
        <v>17709273181600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두산 (000150)</t>
        </is>
      </c>
      <c r="B42" s="8" t="inlineStr">
        <is>
          <t>전자부품 제조업</t>
        </is>
      </c>
      <c r="C42" s="9" t="n">
        <v>1044000</v>
      </c>
      <c r="D42" s="10" t="n">
        <v>20000</v>
      </c>
      <c r="E42" s="11" t="n">
        <v>0.0195</v>
      </c>
      <c r="F42" s="9" t="n">
        <v>16906363740000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SK텔레콤 (017670)</t>
        </is>
      </c>
      <c r="B43" t="inlineStr">
        <is>
          <t>전기 통신업</t>
        </is>
      </c>
      <c r="C43" s="7" t="n">
        <v>78500</v>
      </c>
      <c r="D43" s="5" t="n">
        <v>100</v>
      </c>
      <c r="E43" s="13" t="n">
        <v>0.0013</v>
      </c>
      <c r="F43" s="7" t="n">
        <v>16861019160500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포스코퓨처엠 (003670)</t>
        </is>
      </c>
      <c r="B44" s="8" t="inlineStr">
        <is>
          <t>일차전지 및 이차전지 제조업</t>
        </is>
      </c>
      <c r="C44" s="9" t="n">
        <v>186500</v>
      </c>
      <c r="D44" s="10" t="n">
        <v>14900</v>
      </c>
      <c r="E44" s="11" t="n">
        <v>0.0868</v>
      </c>
      <c r="F44" s="9" t="n">
        <v>16588470030000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알테오젠 (196170)</t>
        </is>
      </c>
      <c r="B45" t="inlineStr">
        <is>
          <t>자연과학 및 공학 연구개발업</t>
        </is>
      </c>
      <c r="C45" s="7" t="n">
        <v>234000</v>
      </c>
      <c r="D45" s="5" t="n">
        <v>0</v>
      </c>
      <c r="E45" s="13" t="n">
        <v>0</v>
      </c>
      <c r="F45" s="7" t="n">
        <v>16299301122000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기업은행 (024110)</t>
        </is>
      </c>
      <c r="B46" s="8" t="inlineStr">
        <is>
          <t>은행 및 저축기관</t>
        </is>
      </c>
      <c r="C46" s="9" t="n">
        <v>20150</v>
      </c>
      <c r="D46" s="10" t="n">
        <v>230</v>
      </c>
      <c r="E46" s="11" t="n">
        <v>0.0115</v>
      </c>
      <c r="F46" s="9" t="n">
        <v>16068131260350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삼성중공업 (010140)</t>
        </is>
      </c>
      <c r="B47" t="inlineStr">
        <is>
          <t>선박 및 보트 건조업</t>
        </is>
      </c>
      <c r="C47" s="7" t="n">
        <v>18120</v>
      </c>
      <c r="D47" s="5" t="n">
        <v>-280</v>
      </c>
      <c r="E47" s="13" t="n">
        <v>-0.0152</v>
      </c>
      <c r="F47" s="7" t="n">
        <v>15945600000000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104100</v>
      </c>
      <c r="D48" s="10" t="n">
        <v>900</v>
      </c>
      <c r="E48" s="11" t="n">
        <v>0.008699999999999999</v>
      </c>
      <c r="F48" s="9" t="n">
        <v>15739087616400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삼성에스디에스 (018260)</t>
        </is>
      </c>
      <c r="B49" t="inlineStr">
        <is>
          <t>컴퓨터 프로그래밍, 시스템 통합 및 관리업</t>
        </is>
      </c>
      <c r="C49" s="7" t="n">
        <v>202250</v>
      </c>
      <c r="D49" s="5" t="n">
        <v>2350</v>
      </c>
      <c r="E49" s="13" t="n">
        <v>0.0118</v>
      </c>
      <c r="F49" s="7" t="n">
        <v>15649660050000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한화시스템 (272210)</t>
        </is>
      </c>
      <c r="B50" s="8" t="inlineStr">
        <is>
          <t>전자부품 제조업</t>
        </is>
      </c>
      <c r="C50" s="9" t="n">
        <v>79000</v>
      </c>
      <c r="D50" s="10" t="n">
        <v>0</v>
      </c>
      <c r="E50" s="11" t="n">
        <v>0</v>
      </c>
      <c r="F50" s="9" t="n">
        <v>14924631731000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현대글로비스 (086280)</t>
        </is>
      </c>
      <c r="B51" t="inlineStr">
        <is>
          <t>기타 운송관련 서비스업</t>
        </is>
      </c>
      <c r="C51" s="7" t="n">
        <v>189900</v>
      </c>
      <c r="D51" s="5" t="n">
        <v>2800</v>
      </c>
      <c r="E51" s="13" t="n">
        <v>0.015</v>
      </c>
      <c r="F51" s="7" t="n">
        <v>14242500000000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미래에셋증권 (006800)</t>
        </is>
      </c>
      <c r="B52" s="8" t="inlineStr">
        <is>
          <t>금융 지원 서비스업</t>
        </is>
      </c>
      <c r="C52" s="9" t="n">
        <v>26100</v>
      </c>
      <c r="D52" s="10" t="n">
        <v>450</v>
      </c>
      <c r="E52" s="11" t="n">
        <v>0.0175</v>
      </c>
      <c r="F52" s="9" t="n">
        <v>14172849431100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31900</v>
      </c>
      <c r="D53" s="5" t="n">
        <v>50</v>
      </c>
      <c r="E53" s="13" t="n">
        <v>0.0016</v>
      </c>
      <c r="F53" s="7" t="n">
        <v>14131716269000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KT (030200)</t>
        </is>
      </c>
      <c r="B54" s="8" t="inlineStr">
        <is>
          <t>전기 통신업</t>
        </is>
      </c>
      <c r="C54" s="9" t="n">
        <v>51200</v>
      </c>
      <c r="D54" s="10" t="n">
        <v>800</v>
      </c>
      <c r="E54" s="11" t="n">
        <v>0.0159</v>
      </c>
      <c r="F54" s="9" t="n">
        <v>12903510272000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LIG디펜스앤에어로스페이스 (079550)</t>
        </is>
      </c>
      <c r="B55" t="inlineStr">
        <is>
          <t>무기 및 총포탄 제조업</t>
        </is>
      </c>
      <c r="C55" s="7" t="n">
        <v>586000</v>
      </c>
      <c r="D55" s="5" t="n">
        <v>12000</v>
      </c>
      <c r="E55" s="13" t="n">
        <v>0.0209</v>
      </c>
      <c r="F55" s="7" t="n">
        <v>12892000000000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HD현대 (267250)</t>
        </is>
      </c>
      <c r="B56" s="8" t="inlineStr">
        <is>
          <t>기타 금융업</t>
        </is>
      </c>
      <c r="C56" s="9" t="n">
        <v>158800</v>
      </c>
      <c r="D56" s="10" t="n">
        <v>1400</v>
      </c>
      <c r="E56" s="11" t="n">
        <v>0.0089</v>
      </c>
      <c r="F56" s="9" t="n">
        <v>12544101898000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DB손해보험 (005830)</t>
        </is>
      </c>
      <c r="B57" t="inlineStr">
        <is>
          <t>보험업</t>
        </is>
      </c>
      <c r="C57" s="7" t="n">
        <v>188900</v>
      </c>
      <c r="D57" s="5" t="n">
        <v>7500</v>
      </c>
      <c r="E57" s="13" t="n">
        <v>0.0413</v>
      </c>
      <c r="F57" s="7" t="n">
        <v>12373015926100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324000</v>
      </c>
      <c r="D58" s="10" t="n">
        <v>-1500</v>
      </c>
      <c r="E58" s="11" t="n">
        <v>-0.0046</v>
      </c>
      <c r="F58" s="9" t="n">
        <v>12129962220000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에코프로 (086520)</t>
        </is>
      </c>
      <c r="B59" t="inlineStr">
        <is>
          <t>기타 금융업</t>
        </is>
      </c>
      <c r="C59" s="7" t="n">
        <v>87700</v>
      </c>
      <c r="D59" s="5" t="n">
        <v>6400</v>
      </c>
      <c r="E59" s="13" t="n">
        <v>0.07870000000000001</v>
      </c>
      <c r="F59" s="7" t="n">
        <v>11907568530400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114600</v>
      </c>
      <c r="D60" s="10" t="n">
        <v>6200</v>
      </c>
      <c r="E60" s="11" t="n">
        <v>0.0572</v>
      </c>
      <c r="F60" s="9" t="n">
        <v>11170647262200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에코프로비엠 (247540)</t>
        </is>
      </c>
      <c r="B61" t="inlineStr">
        <is>
          <t>일차전지 및 이차전지 제조업</t>
        </is>
      </c>
      <c r="C61" s="7" t="n">
        <v>112700</v>
      </c>
      <c r="D61" s="5" t="n">
        <v>5800</v>
      </c>
      <c r="E61" s="13" t="n">
        <v>0.05429999999999999</v>
      </c>
      <c r="F61" s="7" t="n">
        <v>11025489911800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현대로템 (064350)</t>
        </is>
      </c>
      <c r="B62" s="8" t="inlineStr">
        <is>
          <t>그외 기타 운송장비 제조업</t>
        </is>
      </c>
      <c r="C62" s="9" t="n">
        <v>98800</v>
      </c>
      <c r="D62" s="10" t="n">
        <v>1900</v>
      </c>
      <c r="E62" s="11" t="n">
        <v>0.0196</v>
      </c>
      <c r="F62" s="9" t="n">
        <v>10783258548400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현대건설 (000720)</t>
        </is>
      </c>
      <c r="B63" t="inlineStr">
        <is>
          <t>토목 건설업</t>
        </is>
      </c>
      <c r="C63" s="7" t="n">
        <v>93200</v>
      </c>
      <c r="D63" s="5" t="n">
        <v>-600</v>
      </c>
      <c r="E63" s="13" t="n">
        <v>-0.0064</v>
      </c>
      <c r="F63" s="7" t="n">
        <v>10378357298000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포스코인터내셔널 (047050)</t>
        </is>
      </c>
      <c r="B64" s="8" t="inlineStr">
        <is>
          <t>상품 중개업</t>
        </is>
      </c>
      <c r="C64" s="9" t="n">
        <v>56900</v>
      </c>
      <c r="D64" s="10" t="n">
        <v>900</v>
      </c>
      <c r="E64" s="11" t="n">
        <v>0.0161</v>
      </c>
      <c r="F64" s="9" t="n">
        <v>10010006637200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대한항공 (003490)</t>
        </is>
      </c>
      <c r="B65" t="inlineStr">
        <is>
          <t>항공 여객 운송업</t>
        </is>
      </c>
      <c r="C65" s="7" t="n">
        <v>27050</v>
      </c>
      <c r="D65" s="5" t="n">
        <v>700</v>
      </c>
      <c r="E65" s="13" t="n">
        <v>0.0266</v>
      </c>
      <c r="F65" s="7" t="n">
        <v>9960367473450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LG이노텍 (011070)</t>
        </is>
      </c>
      <c r="B66" s="8" t="inlineStr">
        <is>
          <t>전자부품 제조업</t>
        </is>
      </c>
      <c r="C66" s="9" t="n">
        <v>417000</v>
      </c>
      <c r="D66" s="10" t="n">
        <v>10500</v>
      </c>
      <c r="E66" s="11" t="n">
        <v>0.0258</v>
      </c>
      <c r="F66" s="9" t="n">
        <v>9869183619000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현대오토에버 (307950)</t>
        </is>
      </c>
      <c r="B67" t="inlineStr">
        <is>
          <t>소프트웨어 개발 및 공급업</t>
        </is>
      </c>
      <c r="C67" s="7" t="n">
        <v>356000</v>
      </c>
      <c r="D67" s="5" t="n">
        <v>28500</v>
      </c>
      <c r="E67" s="13" t="n">
        <v>0.08699999999999999</v>
      </c>
      <c r="F67" s="7" t="n">
        <v>9762937592000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20450</v>
      </c>
      <c r="D68" s="10" t="n">
        <v>100</v>
      </c>
      <c r="E68" s="11" t="n">
        <v>0.0049</v>
      </c>
      <c r="F68" s="9" t="n">
        <v>9757112936650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HD현대마린솔루션 (443060)</t>
        </is>
      </c>
      <c r="B69" t="inlineStr">
        <is>
          <t>건축기술, 엔지니어링 및 관련 기술 서비스업</t>
        </is>
      </c>
      <c r="C69" s="7" t="n">
        <v>212000</v>
      </c>
      <c r="D69" s="5" t="n">
        <v>500</v>
      </c>
      <c r="E69" s="13" t="n">
        <v>0.0024</v>
      </c>
      <c r="F69" s="7" t="n">
        <v>9504693520000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주성엔지니어링 (036930)</t>
        </is>
      </c>
      <c r="B70" s="8" t="inlineStr">
        <is>
          <t>특수 목적용 기계 제조업</t>
        </is>
      </c>
      <c r="C70" s="9" t="n">
        <v>202500</v>
      </c>
      <c r="D70" s="10" t="n">
        <v>-8000</v>
      </c>
      <c r="E70" s="11" t="n">
        <v>-0.038</v>
      </c>
      <c r="F70" s="9" t="n">
        <v>9412427002500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삼양식품 (003230)</t>
        </is>
      </c>
      <c r="B71" t="inlineStr">
        <is>
          <t>기타 식품 제조업</t>
        </is>
      </c>
      <c r="C71" s="7" t="n">
        <v>1244000</v>
      </c>
      <c r="D71" s="5" t="n">
        <v>15000</v>
      </c>
      <c r="E71" s="13" t="n">
        <v>0.0122</v>
      </c>
      <c r="F71" s="7" t="n">
        <v>9371070660000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크래프톤 (259960)</t>
        </is>
      </c>
      <c r="B72" s="8" t="inlineStr">
        <is>
          <t>소프트웨어 개발 및 공급업</t>
        </is>
      </c>
      <c r="C72" s="9" t="n">
        <v>199000</v>
      </c>
      <c r="D72" s="10" t="n">
        <v>4900</v>
      </c>
      <c r="E72" s="11" t="n">
        <v>0.0252</v>
      </c>
      <c r="F72" s="9" t="n">
        <v>9137321412000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24450</v>
      </c>
      <c r="D73" s="5" t="n">
        <v>0</v>
      </c>
      <c r="E73" s="13" t="n">
        <v>0</v>
      </c>
      <c r="F73" s="7" t="n">
        <v>9027089267250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한국금융지주 (071050)</t>
        </is>
      </c>
      <c r="B74" s="8" t="inlineStr">
        <is>
          <t>기타 금융업</t>
        </is>
      </c>
      <c r="C74" s="9" t="n">
        <v>156200</v>
      </c>
      <c r="D74" s="10" t="n">
        <v>4400</v>
      </c>
      <c r="E74" s="11" t="n">
        <v>0.029</v>
      </c>
      <c r="F74" s="9" t="n">
        <v>8704399950400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44300</v>
      </c>
      <c r="D75" s="5" t="n">
        <v>700</v>
      </c>
      <c r="E75" s="13" t="n">
        <v>0.0161</v>
      </c>
      <c r="F75" s="7" t="n">
        <v>8682800000000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GS (078930)</t>
        </is>
      </c>
      <c r="B76" s="8" t="inlineStr">
        <is>
          <t>기타 금융업</t>
        </is>
      </c>
      <c r="C76" s="9" t="n">
        <v>93100</v>
      </c>
      <c r="D76" s="10" t="n">
        <v>100</v>
      </c>
      <c r="E76" s="11" t="n">
        <v>0.0011</v>
      </c>
      <c r="F76" s="9" t="n">
        <v>8648570584500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한진칼 (180640)</t>
        </is>
      </c>
      <c r="B77" t="inlineStr">
        <is>
          <t>기타 금융업</t>
        </is>
      </c>
      <c r="C77" s="7" t="n">
        <v>122500</v>
      </c>
      <c r="D77" s="5" t="n">
        <v>5600</v>
      </c>
      <c r="E77" s="13" t="n">
        <v>0.0479</v>
      </c>
      <c r="F77" s="7" t="n">
        <v>8178378687500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아모레퍼시픽 (090430)</t>
        </is>
      </c>
      <c r="B78" s="8" t="inlineStr">
        <is>
          <t>기타 화학제품 제조업</t>
        </is>
      </c>
      <c r="C78" s="9" t="n">
        <v>137700</v>
      </c>
      <c r="D78" s="10" t="n">
        <v>-1500</v>
      </c>
      <c r="E78" s="11" t="n">
        <v>-0.0108</v>
      </c>
      <c r="F78" s="9" t="n">
        <v>8054452914300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하이브 (352820)</t>
        </is>
      </c>
      <c r="B79" t="inlineStr">
        <is>
          <t>오디오물 출판 및 원판 녹음업</t>
        </is>
      </c>
      <c r="C79" s="7" t="n">
        <v>186500</v>
      </c>
      <c r="D79" s="5" t="n">
        <v>9700</v>
      </c>
      <c r="E79" s="13" t="n">
        <v>0.0549</v>
      </c>
      <c r="F79" s="7" t="n">
        <v>8039424914000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한국타이어앤테크놀로지 (161390)</t>
        </is>
      </c>
      <c r="B80" s="8" t="inlineStr">
        <is>
          <t>고무제품 제조업</t>
        </is>
      </c>
      <c r="C80" s="9" t="n">
        <v>63800</v>
      </c>
      <c r="D80" s="10" t="n">
        <v>800</v>
      </c>
      <c r="E80" s="11" t="n">
        <v>0.0127</v>
      </c>
      <c r="F80" s="9" t="n">
        <v>7903229402200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코웨이 (021240)</t>
        </is>
      </c>
      <c r="B81" t="inlineStr">
        <is>
          <t>그외 기타 개인 서비스업</t>
        </is>
      </c>
      <c r="C81" s="7" t="n">
        <v>108100</v>
      </c>
      <c r="D81" s="5" t="n">
        <v>300</v>
      </c>
      <c r="E81" s="13" t="n">
        <v>0.0028</v>
      </c>
      <c r="F81" s="7" t="n">
        <v>7649958750600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한화솔루션 (009830)</t>
        </is>
      </c>
      <c r="B82" s="8" t="inlineStr">
        <is>
          <t>기초 화학물질 제조업</t>
        </is>
      </c>
      <c r="C82" s="9" t="n">
        <v>33300</v>
      </c>
      <c r="D82" s="10" t="n">
        <v>1850</v>
      </c>
      <c r="E82" s="11" t="n">
        <v>0.0588</v>
      </c>
      <c r="F82" s="9" t="n">
        <v>7488921448800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가온전선 (000500)</t>
        </is>
      </c>
      <c r="B83" t="inlineStr">
        <is>
          <t>절연선 및 케이블 제조업</t>
        </is>
      </c>
      <c r="C83" s="7" t="n">
        <v>250000</v>
      </c>
      <c r="D83" s="5" t="n">
        <v>-1000</v>
      </c>
      <c r="E83" s="13" t="n">
        <v>-0.004</v>
      </c>
      <c r="F83" s="7" t="n">
        <v>7444401750000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레인보우로보틱스 (277810)</t>
        </is>
      </c>
      <c r="B84" s="8" t="inlineStr">
        <is>
          <t>특수 목적용 기계 제조업</t>
        </is>
      </c>
      <c r="C84" s="9" t="n">
        <v>369500</v>
      </c>
      <c r="D84" s="10" t="n">
        <v>17000</v>
      </c>
      <c r="E84" s="11" t="n">
        <v>0.0482</v>
      </c>
      <c r="F84" s="9" t="n">
        <v>7168247531000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삼성증권 (016360)</t>
        </is>
      </c>
      <c r="B85" t="inlineStr">
        <is>
          <t>금융 지원 서비스업</t>
        </is>
      </c>
      <c r="C85" s="7" t="n">
        <v>79700</v>
      </c>
      <c r="D85" s="5" t="n">
        <v>700</v>
      </c>
      <c r="E85" s="13" t="n">
        <v>0.0089</v>
      </c>
      <c r="F85" s="7" t="n">
        <v>7117210000000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LS (006260)</t>
        </is>
      </c>
      <c r="B86" s="8" t="inlineStr">
        <is>
          <t>기타 금융업</t>
        </is>
      </c>
      <c r="C86" s="9" t="n">
        <v>227500</v>
      </c>
      <c r="D86" s="10" t="n">
        <v>-500</v>
      </c>
      <c r="E86" s="11" t="n">
        <v>-0.0022</v>
      </c>
      <c r="F86" s="9" t="n">
        <v>7098000000000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이수페타시스 (007660)</t>
        </is>
      </c>
      <c r="B87" t="inlineStr">
        <is>
          <t>전자부품 제조업</t>
        </is>
      </c>
      <c r="C87" s="7" t="n">
        <v>96300</v>
      </c>
      <c r="D87" s="5" t="n">
        <v>-3100</v>
      </c>
      <c r="E87" s="13" t="n">
        <v>-0.0312</v>
      </c>
      <c r="F87" s="7" t="n">
        <v>7069307789700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LG유플러스 (032640)</t>
        </is>
      </c>
      <c r="B88" s="8" t="inlineStr">
        <is>
          <t>전기 통신업</t>
        </is>
      </c>
      <c r="C88" s="9" t="n">
        <v>15870</v>
      </c>
      <c r="D88" s="10" t="n">
        <v>360</v>
      </c>
      <c r="E88" s="11" t="n">
        <v>0.0232</v>
      </c>
      <c r="F88" s="9" t="n">
        <v>6735668106840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LG씨엔에스 (064400)</t>
        </is>
      </c>
      <c r="B89" t="inlineStr">
        <is>
          <t>컴퓨터 프로그래밍, 시스템 통합 및 관리업</t>
        </is>
      </c>
      <c r="C89" s="7" t="n">
        <v>69300</v>
      </c>
      <c r="D89" s="5" t="n">
        <v>4100</v>
      </c>
      <c r="E89" s="13" t="n">
        <v>0.0629</v>
      </c>
      <c r="F89" s="7" t="n">
        <v>6714196196400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대덕전자 (353200)</t>
        </is>
      </c>
      <c r="B90" s="8" t="inlineStr">
        <is>
          <t>전자부품 제조업</t>
        </is>
      </c>
      <c r="C90" s="9" t="n">
        <v>130800</v>
      </c>
      <c r="D90" s="10" t="n">
        <v>-900</v>
      </c>
      <c r="E90" s="11" t="n">
        <v>-0.0068</v>
      </c>
      <c r="F90" s="9" t="n">
        <v>6463733790000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87000</v>
      </c>
      <c r="D91" s="5" t="n">
        <v>6600</v>
      </c>
      <c r="E91" s="13" t="n">
        <v>0.08210000000000001</v>
      </c>
      <c r="F91" s="7" t="n">
        <v>6404572947000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대우건설 (047040)</t>
        </is>
      </c>
      <c r="B92" s="8" t="inlineStr">
        <is>
          <t>건물 건설업</t>
        </is>
      </c>
      <c r="C92" s="9" t="n">
        <v>14690</v>
      </c>
      <c r="D92" s="10" t="n">
        <v>-40</v>
      </c>
      <c r="E92" s="11" t="n">
        <v>-0.0027</v>
      </c>
      <c r="F92" s="9" t="n">
        <v>6036233202220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키움증권 (039490)</t>
        </is>
      </c>
      <c r="B93" t="inlineStr">
        <is>
          <t>금융 지원 서비스업</t>
        </is>
      </c>
      <c r="C93" s="7" t="n">
        <v>227500</v>
      </c>
      <c r="D93" s="5" t="n">
        <v>5000</v>
      </c>
      <c r="E93" s="13" t="n">
        <v>0.0225</v>
      </c>
      <c r="F93" s="7" t="n">
        <v>5966941890000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SK바이오팜 (326030)</t>
        </is>
      </c>
      <c r="B94" s="8" t="inlineStr">
        <is>
          <t>자연과학 및 공학 연구개발업</t>
        </is>
      </c>
      <c r="C94" s="9" t="n">
        <v>75900</v>
      </c>
      <c r="D94" s="10" t="n">
        <v>2600</v>
      </c>
      <c r="E94" s="11" t="n">
        <v>0.0355</v>
      </c>
      <c r="F94" s="9" t="n">
        <v>5943975675000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현대차2우B (005387)</t>
        </is>
      </c>
      <c r="B95" t="inlineStr">
        <is>
          <t>미분류</t>
        </is>
      </c>
      <c r="C95" s="7" t="n">
        <v>172600</v>
      </c>
      <c r="D95" s="5" t="n">
        <v>8100</v>
      </c>
      <c r="E95" s="13" t="n">
        <v>0.0492</v>
      </c>
      <c r="F95" s="7" t="n">
        <v>5912766312200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산일전기 (062040)</t>
        </is>
      </c>
      <c r="B96" s="8" t="inlineStr">
        <is>
          <t>전동기, 발전기 및 전기 변환 · 공급 · 제어 장치 제조업</t>
        </is>
      </c>
      <c r="C96" s="9" t="n">
        <v>186400</v>
      </c>
      <c r="D96" s="10" t="n">
        <v>4300</v>
      </c>
      <c r="E96" s="11" t="n">
        <v>0.0236</v>
      </c>
      <c r="F96" s="9" t="n">
        <v>5711827240000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106300</v>
      </c>
      <c r="D97" s="5" t="n">
        <v>-1000</v>
      </c>
      <c r="E97" s="13" t="n">
        <v>-0.009300000000000001</v>
      </c>
      <c r="F97" s="7" t="n">
        <v>5668861751100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HLB (028300)</t>
        </is>
      </c>
      <c r="B98" s="8" t="inlineStr">
        <is>
          <t>의료용품 및 기타 의약 관련제품 제조업</t>
        </is>
      </c>
      <c r="C98" s="9" t="n">
        <v>42450</v>
      </c>
      <c r="D98" s="10" t="n">
        <v>750</v>
      </c>
      <c r="E98" s="11" t="n">
        <v>0.018</v>
      </c>
      <c r="F98" s="9" t="n">
        <v>5654264566350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이오테크닉스 (039030)</t>
        </is>
      </c>
      <c r="B99" t="inlineStr">
        <is>
          <t>특수 목적용 기계 제조업</t>
        </is>
      </c>
      <c r="C99" s="7" t="n">
        <v>425500</v>
      </c>
      <c r="D99" s="5" t="n">
        <v>-22500</v>
      </c>
      <c r="E99" s="13" t="n">
        <v>-0.05019999999999999</v>
      </c>
      <c r="F99" s="7" t="n">
        <v>5241968525000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원익IPS (240810)</t>
        </is>
      </c>
      <c r="B100" s="8" t="inlineStr">
        <is>
          <t>특수 목적용 기계 제조업</t>
        </is>
      </c>
      <c r="C100" s="9" t="n">
        <v>106300</v>
      </c>
      <c r="D100" s="10" t="n">
        <v>-2700</v>
      </c>
      <c r="E100" s="11" t="n">
        <v>-0.0248</v>
      </c>
      <c r="F100" s="9" t="n">
        <v>5217618676300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리노공업 (058470)</t>
        </is>
      </c>
      <c r="B101" t="inlineStr">
        <is>
          <t>전자부품 제조업</t>
        </is>
      </c>
      <c r="C101" s="7" t="n">
        <v>67400</v>
      </c>
      <c r="D101" s="5" t="n">
        <v>-3400</v>
      </c>
      <c r="E101" s="13" t="n">
        <v>-0.048</v>
      </c>
      <c r="F101" s="7" t="n">
        <v>5136678690000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JB금융지주 (175330)</t>
        </is>
      </c>
      <c r="B102" s="8" t="inlineStr">
        <is>
          <t>기타 금융업</t>
        </is>
      </c>
      <c r="C102" s="9" t="n">
        <v>26950</v>
      </c>
      <c r="D102" s="10" t="n">
        <v>100</v>
      </c>
      <c r="E102" s="11" t="n">
        <v>0.0037</v>
      </c>
      <c r="F102" s="9" t="n">
        <v>5026763156800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삼성카드 (029780)</t>
        </is>
      </c>
      <c r="B103" t="inlineStr">
        <is>
          <t>기타 금융업</t>
        </is>
      </c>
      <c r="C103" s="7" t="n">
        <v>42950</v>
      </c>
      <c r="D103" s="5" t="n">
        <v>200</v>
      </c>
      <c r="E103" s="13" t="n">
        <v>0.004699999999999999</v>
      </c>
      <c r="F103" s="7" t="n">
        <v>4976139368450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한미약품 (128940)</t>
        </is>
      </c>
      <c r="B104" s="8" t="inlineStr">
        <is>
          <t>의약품 제조업</t>
        </is>
      </c>
      <c r="C104" s="9" t="n">
        <v>387500</v>
      </c>
      <c r="D104" s="10" t="n">
        <v>-10000</v>
      </c>
      <c r="E104" s="11" t="n">
        <v>-0.0252</v>
      </c>
      <c r="F104" s="9" t="n">
        <v>4964259012500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카카오페이 (377300)</t>
        </is>
      </c>
      <c r="B105" t="inlineStr">
        <is>
          <t>금융 지원 서비스업</t>
        </is>
      </c>
      <c r="C105" s="7" t="n">
        <v>36550</v>
      </c>
      <c r="D105" s="5" t="n">
        <v>750</v>
      </c>
      <c r="E105" s="13" t="n">
        <v>0.0209</v>
      </c>
      <c r="F105" s="7" t="n">
        <v>4945489636700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두산밥캣 (241560)</t>
        </is>
      </c>
      <c r="B106" s="8" t="inlineStr">
        <is>
          <t>특수 목적용 기계 제조업</t>
        </is>
      </c>
      <c r="C106" s="9" t="n">
        <v>51300</v>
      </c>
      <c r="D106" s="10" t="n">
        <v>400</v>
      </c>
      <c r="E106" s="11" t="n">
        <v>0.007900000000000001</v>
      </c>
      <c r="F106" s="9" t="n">
        <v>4917416134500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삼천당제약 (000250)</t>
        </is>
      </c>
      <c r="B107" t="inlineStr">
        <is>
          <t>의약품 제조업</t>
        </is>
      </c>
      <c r="C107" s="7" t="n">
        <v>207500</v>
      </c>
      <c r="D107" s="5" t="n">
        <v>3000</v>
      </c>
      <c r="E107" s="13" t="n">
        <v>0.0147</v>
      </c>
      <c r="F107" s="7" t="n">
        <v>4867425440000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SKC (011790)</t>
        </is>
      </c>
      <c r="B108" s="8" t="inlineStr">
        <is>
          <t>기타 화학제품 제조업</t>
        </is>
      </c>
      <c r="C108" s="9" t="n">
        <v>97800</v>
      </c>
      <c r="D108" s="10" t="n">
        <v>4500</v>
      </c>
      <c r="E108" s="11" t="n">
        <v>0.0482</v>
      </c>
      <c r="F108" s="9" t="n">
        <v>4850713544400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심텍 (222800)</t>
        </is>
      </c>
      <c r="B109" t="inlineStr">
        <is>
          <t>전자부품 제조업</t>
        </is>
      </c>
      <c r="C109" s="7" t="n">
        <v>122800</v>
      </c>
      <c r="D109" s="5" t="n">
        <v>-3800</v>
      </c>
      <c r="E109" s="13" t="n">
        <v>-0.03</v>
      </c>
      <c r="F109" s="7" t="n">
        <v>4725899792800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NC (036570)</t>
        </is>
      </c>
      <c r="B110" s="8" t="inlineStr">
        <is>
          <t>소프트웨어 개발 및 공급업</t>
        </is>
      </c>
      <c r="C110" s="9" t="n">
        <v>218000</v>
      </c>
      <c r="D110" s="10" t="n">
        <v>11000</v>
      </c>
      <c r="E110" s="11" t="n">
        <v>0.05309999999999999</v>
      </c>
      <c r="F110" s="9" t="n">
        <v>4696596796000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맥쿼리인프라 (088980)</t>
        </is>
      </c>
      <c r="B111" t="inlineStr">
        <is>
          <t>신탁업 및 집합투자업</t>
        </is>
      </c>
      <c r="C111" s="7" t="n">
        <v>9710</v>
      </c>
      <c r="D111" s="5" t="n">
        <v>40</v>
      </c>
      <c r="E111" s="13" t="n">
        <v>0.004099999999999999</v>
      </c>
      <c r="F111" s="7" t="n">
        <v>4650332552030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대한전선 (001440)</t>
        </is>
      </c>
      <c r="B112" s="8" t="inlineStr">
        <is>
          <t>절연선 및 케이블 제조업</t>
        </is>
      </c>
      <c r="C112" s="9" t="n">
        <v>23550</v>
      </c>
      <c r="D112" s="10" t="n">
        <v>0</v>
      </c>
      <c r="E112" s="11" t="n">
        <v>0</v>
      </c>
      <c r="F112" s="9" t="n">
        <v>4615625635800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DB하이텍 (000990)</t>
        </is>
      </c>
      <c r="B113" t="inlineStr">
        <is>
          <t>반도체 제조업</t>
        </is>
      </c>
      <c r="C113" s="7" t="n">
        <v>103000</v>
      </c>
      <c r="D113" s="5" t="n">
        <v>-5000</v>
      </c>
      <c r="E113" s="13" t="n">
        <v>-0.0463</v>
      </c>
      <c r="F113" s="7" t="n">
        <v>4480972564000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BNK금융지주 (138930)</t>
        </is>
      </c>
      <c r="B114" s="8" t="inlineStr">
        <is>
          <t>기타 금융업</t>
        </is>
      </c>
      <c r="C114" s="9" t="n">
        <v>14560</v>
      </c>
      <c r="D114" s="10" t="n">
        <v>-40</v>
      </c>
      <c r="E114" s="11" t="n">
        <v>-0.0027</v>
      </c>
      <c r="F114" s="9" t="n">
        <v>4467586774560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HD건설기계 (267270)</t>
        </is>
      </c>
      <c r="B115" t="inlineStr">
        <is>
          <t>특수 목적용 기계 제조업</t>
        </is>
      </c>
      <c r="C115" s="7" t="n">
        <v>92600</v>
      </c>
      <c r="D115" s="5" t="n">
        <v>500</v>
      </c>
      <c r="E115" s="13" t="n">
        <v>0.0054</v>
      </c>
      <c r="F115" s="7" t="n">
        <v>4398257943600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오리온 (271560)</t>
        </is>
      </c>
      <c r="B116" s="8" t="inlineStr">
        <is>
          <t>기타 식품 제조업</t>
        </is>
      </c>
      <c r="C116" s="9" t="n">
        <v>109500</v>
      </c>
      <c r="D116" s="10" t="n">
        <v>1000</v>
      </c>
      <c r="E116" s="11" t="n">
        <v>0.0092</v>
      </c>
      <c r="F116" s="9" t="n">
        <v>4328402286000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HPSP (403870)</t>
        </is>
      </c>
      <c r="B117" t="inlineStr">
        <is>
          <t>특수 목적용 기계 제조업</t>
        </is>
      </c>
      <c r="C117" s="7" t="n">
        <v>51700</v>
      </c>
      <c r="D117" s="5" t="n">
        <v>-2400</v>
      </c>
      <c r="E117" s="13" t="n">
        <v>-0.0444</v>
      </c>
      <c r="F117" s="7" t="n">
        <v>4254910000000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한화생명 (088350)</t>
        </is>
      </c>
      <c r="B118" s="8" t="inlineStr">
        <is>
          <t>보험업</t>
        </is>
      </c>
      <c r="C118" s="9" t="n">
        <v>4805</v>
      </c>
      <c r="D118" s="10" t="n">
        <v>60</v>
      </c>
      <c r="E118" s="11" t="n">
        <v>0.0126</v>
      </c>
      <c r="F118" s="9" t="n">
        <v>4173286650000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LG생활건강 (051900)</t>
        </is>
      </c>
      <c r="B119" t="inlineStr">
        <is>
          <t>기타 화학제품 제조업</t>
        </is>
      </c>
      <c r="C119" s="7" t="n">
        <v>274500</v>
      </c>
      <c r="D119" s="5" t="n">
        <v>0</v>
      </c>
      <c r="E119" s="13" t="n">
        <v>0</v>
      </c>
      <c r="F119" s="7" t="n">
        <v>4110781063500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한온시스템 (018880)</t>
        </is>
      </c>
      <c r="B120" s="8" t="inlineStr">
        <is>
          <t>일반 목적용 기계 제조업</t>
        </is>
      </c>
      <c r="C120" s="9" t="n">
        <v>3980</v>
      </c>
      <c r="D120" s="10" t="n">
        <v>145</v>
      </c>
      <c r="E120" s="11" t="n">
        <v>0.0378</v>
      </c>
      <c r="F120" s="9" t="n">
        <v>4084480341160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피에스케이홀딩스 (031980)</t>
        </is>
      </c>
      <c r="B121" t="inlineStr">
        <is>
          <t>특수 목적용 기계 제조업</t>
        </is>
      </c>
      <c r="C121" s="7" t="n">
        <v>187400</v>
      </c>
      <c r="D121" s="5" t="n">
        <v>-11600</v>
      </c>
      <c r="E121" s="13" t="n">
        <v>-0.0583</v>
      </c>
      <c r="F121" s="7" t="n">
        <v>4040792823000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엘앤에프 (066970)</t>
        </is>
      </c>
      <c r="B122" s="8" t="inlineStr">
        <is>
          <t>일차전지 및 이차전지 제조업</t>
        </is>
      </c>
      <c r="C122" s="9" t="n">
        <v>98700</v>
      </c>
      <c r="D122" s="10" t="n">
        <v>5000</v>
      </c>
      <c r="E122" s="11" t="n">
        <v>0.0534</v>
      </c>
      <c r="F122" s="9" t="n">
        <v>4015726360800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OCI홀딩스 (010060)</t>
        </is>
      </c>
      <c r="B123" t="inlineStr">
        <is>
          <t>기타 금융업</t>
        </is>
      </c>
      <c r="C123" s="7" t="n">
        <v>214500</v>
      </c>
      <c r="D123" s="5" t="n">
        <v>15700</v>
      </c>
      <c r="E123" s="13" t="n">
        <v>0.079</v>
      </c>
      <c r="F123" s="7" t="n">
        <v>4004764764000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두산로보틱스 (454910)</t>
        </is>
      </c>
      <c r="B124" s="8" t="inlineStr">
        <is>
          <t>특수 목적용 기계 제조업</t>
        </is>
      </c>
      <c r="C124" s="9" t="n">
        <v>61000</v>
      </c>
      <c r="D124" s="10" t="n">
        <v>2000</v>
      </c>
      <c r="E124" s="11" t="n">
        <v>0.0339</v>
      </c>
      <c r="F124" s="9" t="n">
        <v>3954018780000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한전기술 (052690)</t>
        </is>
      </c>
      <c r="B125" t="inlineStr">
        <is>
          <t>건축기술, 엔지니어링 및 관련 기술 서비스업</t>
        </is>
      </c>
      <c r="C125" s="7" t="n">
        <v>102800</v>
      </c>
      <c r="D125" s="5" t="n">
        <v>2000</v>
      </c>
      <c r="E125" s="13" t="n">
        <v>0.0198</v>
      </c>
      <c r="F125" s="7" t="n">
        <v>3929016000000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현대차우 (005385)</t>
        </is>
      </c>
      <c r="B126" s="8" t="inlineStr">
        <is>
          <t>미분류</t>
        </is>
      </c>
      <c r="C126" s="9" t="n">
        <v>171700</v>
      </c>
      <c r="D126" s="10" t="n">
        <v>6800</v>
      </c>
      <c r="E126" s="11" t="n">
        <v>0.0412</v>
      </c>
      <c r="F126" s="9" t="n">
        <v>3921462652900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현대제철 (004020)</t>
        </is>
      </c>
      <c r="B127" t="inlineStr">
        <is>
          <t>1차 철강 제조업</t>
        </is>
      </c>
      <c r="C127" s="7" t="n">
        <v>28900</v>
      </c>
      <c r="D127" s="5" t="n">
        <v>400</v>
      </c>
      <c r="E127" s="13" t="n">
        <v>0.014</v>
      </c>
      <c r="F127" s="7" t="n">
        <v>3856583186500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현대해상 (001450)</t>
        </is>
      </c>
      <c r="B128" s="8" t="inlineStr">
        <is>
          <t>보험업</t>
        </is>
      </c>
      <c r="C128" s="9" t="n">
        <v>43850</v>
      </c>
      <c r="D128" s="10" t="n">
        <v>800</v>
      </c>
      <c r="E128" s="11" t="n">
        <v>0.0186</v>
      </c>
      <c r="F128" s="9" t="n">
        <v>3738135762500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CJ (001040)</t>
        </is>
      </c>
      <c r="B129" t="inlineStr">
        <is>
          <t>기타 금융업</t>
        </is>
      </c>
      <c r="C129" s="7" t="n">
        <v>127500</v>
      </c>
      <c r="D129" s="5" t="n">
        <v>2900</v>
      </c>
      <c r="E129" s="13" t="n">
        <v>0.0233</v>
      </c>
      <c r="F129" s="7" t="n">
        <v>3720067245000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에스원 (012750)</t>
        </is>
      </c>
      <c r="B130" s="8" t="inlineStr">
        <is>
          <t>경비, 경호 및 탐정업</t>
        </is>
      </c>
      <c r="C130" s="9" t="n">
        <v>97800</v>
      </c>
      <c r="D130" s="10" t="n">
        <v>300</v>
      </c>
      <c r="E130" s="11" t="n">
        <v>0.0031</v>
      </c>
      <c r="F130" s="9" t="n">
        <v>3716319608400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LG디스플레이 (034220)</t>
        </is>
      </c>
      <c r="B131" t="inlineStr">
        <is>
          <t>전자부품 제조업</t>
        </is>
      </c>
      <c r="C131" s="7" t="n">
        <v>7420</v>
      </c>
      <c r="D131" s="5" t="n">
        <v>-70</v>
      </c>
      <c r="E131" s="13" t="n">
        <v>-0.009300000000000001</v>
      </c>
      <c r="F131" s="7" t="n">
        <v>3710000000000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KCC (002380)</t>
        </is>
      </c>
      <c r="B132" s="8" t="inlineStr">
        <is>
          <t>기타 화학제품 제조업</t>
        </is>
      </c>
      <c r="C132" s="9" t="n">
        <v>424500</v>
      </c>
      <c r="D132" s="10" t="n">
        <v>-3500</v>
      </c>
      <c r="E132" s="11" t="n">
        <v>-0.008199999999999999</v>
      </c>
      <c r="F132" s="9" t="n">
        <v>3647684352000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팬오션 (028670)</t>
        </is>
      </c>
      <c r="B133" t="inlineStr">
        <is>
          <t>해상 운송업</t>
        </is>
      </c>
      <c r="C133" s="7" t="n">
        <v>6790</v>
      </c>
      <c r="D133" s="5" t="n">
        <v>70</v>
      </c>
      <c r="E133" s="13" t="n">
        <v>0.0104</v>
      </c>
      <c r="F133" s="7" t="n">
        <v>3629726986480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피에스케이 (319660)</t>
        </is>
      </c>
      <c r="B134" s="8" t="inlineStr">
        <is>
          <t>특수 목적용 기계 제조업</t>
        </is>
      </c>
      <c r="C134" s="9" t="n">
        <v>122700</v>
      </c>
      <c r="D134" s="10" t="n">
        <v>-7400</v>
      </c>
      <c r="E134" s="11" t="n">
        <v>-0.05690000000000001</v>
      </c>
      <c r="F134" s="9" t="n">
        <v>3554215807800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로보티즈 (108490)</t>
        </is>
      </c>
      <c r="B135" t="inlineStr">
        <is>
          <t>특수 목적용 기계 제조업</t>
        </is>
      </c>
      <c r="C135" s="7" t="n">
        <v>237000</v>
      </c>
      <c r="D135" s="5" t="n">
        <v>7000</v>
      </c>
      <c r="E135" s="13" t="n">
        <v>0.0304</v>
      </c>
      <c r="F135" s="7" t="n">
        <v>3476085636000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한국가스공사 (036460)</t>
        </is>
      </c>
      <c r="B136" s="8" t="inlineStr">
        <is>
          <t>연료용 가스 제조 및 배관공급업</t>
        </is>
      </c>
      <c r="C136" s="9" t="n">
        <v>36750</v>
      </c>
      <c r="D136" s="10" t="n">
        <v>400</v>
      </c>
      <c r="E136" s="11" t="n">
        <v>0.011</v>
      </c>
      <c r="F136" s="9" t="n">
        <v>3392502750000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영원무역 (111770)</t>
        </is>
      </c>
      <c r="B137" t="inlineStr">
        <is>
          <t>상품 종합 도매업</t>
        </is>
      </c>
      <c r="C137" s="7" t="n">
        <v>75500</v>
      </c>
      <c r="D137" s="5" t="n">
        <v>1200</v>
      </c>
      <c r="E137" s="13" t="n">
        <v>0.0162</v>
      </c>
      <c r="F137" s="7" t="n">
        <v>3345515834000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ISC (095340)</t>
        </is>
      </c>
      <c r="B138" s="8" t="inlineStr">
        <is>
          <t>기계장비 및 관련 물품 도매업</t>
        </is>
      </c>
      <c r="C138" s="9" t="n">
        <v>155000</v>
      </c>
      <c r="D138" s="10" t="n">
        <v>-5800</v>
      </c>
      <c r="E138" s="11" t="n">
        <v>-0.0361</v>
      </c>
      <c r="F138" s="9" t="n">
        <v>3285543990000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코스맥스 (192820)</t>
        </is>
      </c>
      <c r="B139" t="inlineStr">
        <is>
          <t>기타 화학제품 제조업</t>
        </is>
      </c>
      <c r="C139" s="7" t="n">
        <v>280000</v>
      </c>
      <c r="D139" s="5" t="n">
        <v>-15500</v>
      </c>
      <c r="E139" s="13" t="n">
        <v>-0.0525</v>
      </c>
      <c r="F139" s="7" t="n">
        <v>3177862520000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포스코DX (022100)</t>
        </is>
      </c>
      <c r="B140" s="8" t="inlineStr">
        <is>
          <t>건축기술, 엔지니어링 및 관련 기술 서비스업</t>
        </is>
      </c>
      <c r="C140" s="9" t="n">
        <v>20900</v>
      </c>
      <c r="D140" s="10" t="n">
        <v>1170</v>
      </c>
      <c r="E140" s="11" t="n">
        <v>0.0593</v>
      </c>
      <c r="F140" s="9" t="n">
        <v>3177525836100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한미사이언스 (008930)</t>
        </is>
      </c>
      <c r="B141" t="inlineStr">
        <is>
          <t>기타 금융업</t>
        </is>
      </c>
      <c r="C141" s="7" t="n">
        <v>45200</v>
      </c>
      <c r="D141" s="5" t="n">
        <v>-2500</v>
      </c>
      <c r="E141" s="13" t="n">
        <v>-0.0524</v>
      </c>
      <c r="F141" s="7" t="n">
        <v>3091298060000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한화엔진 (082740)</t>
        </is>
      </c>
      <c r="B142" s="8" t="inlineStr">
        <is>
          <t>일반 목적용 기계 제조업</t>
        </is>
      </c>
      <c r="C142" s="9" t="n">
        <v>36950</v>
      </c>
      <c r="D142" s="10" t="n">
        <v>-400</v>
      </c>
      <c r="E142" s="11" t="n">
        <v>-0.0107</v>
      </c>
      <c r="F142" s="9" t="n">
        <v>3083371896900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강원랜드 (035250)</t>
        </is>
      </c>
      <c r="B143" t="inlineStr">
        <is>
          <t>유원지 및 기타 오락관련 서비스업</t>
        </is>
      </c>
      <c r="C143" s="7" t="n">
        <v>14370</v>
      </c>
      <c r="D143" s="5" t="n">
        <v>110</v>
      </c>
      <c r="E143" s="13" t="n">
        <v>0.0077</v>
      </c>
      <c r="F143" s="7" t="n">
        <v>3074324985000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티에스이 (131290)</t>
        </is>
      </c>
      <c r="B144" s="8" t="inlineStr">
        <is>
          <t>측정, 시험, 항해, 제어 및 기타 정밀기기 제조업; 광학기기 제외</t>
        </is>
      </c>
      <c r="C144" s="9" t="n">
        <v>275500</v>
      </c>
      <c r="D144" s="10" t="n">
        <v>-22000</v>
      </c>
      <c r="E144" s="11" t="n">
        <v>-0.07389999999999999</v>
      </c>
      <c r="F144" s="9" t="n">
        <v>3047423689500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일진전기 (103590)</t>
        </is>
      </c>
      <c r="B145" t="inlineStr">
        <is>
          <t>절연선 및 케이블 제조업</t>
        </is>
      </c>
      <c r="C145" s="7" t="n">
        <v>63800</v>
      </c>
      <c r="D145" s="5" t="n">
        <v>-1800</v>
      </c>
      <c r="E145" s="13" t="n">
        <v>-0.0274</v>
      </c>
      <c r="F145" s="7" t="n">
        <v>3042327882000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한국콜마 (161890)</t>
        </is>
      </c>
      <c r="B146" s="8" t="inlineStr">
        <is>
          <t>기타 화학제품 제조업</t>
        </is>
      </c>
      <c r="C146" s="9" t="n">
        <v>127700</v>
      </c>
      <c r="D146" s="10" t="n">
        <v>-2100</v>
      </c>
      <c r="E146" s="11" t="n">
        <v>-0.0162</v>
      </c>
      <c r="F146" s="9" t="n">
        <v>3014368332900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롯데에너지머티리얼즈 (020150)</t>
        </is>
      </c>
      <c r="B147" t="inlineStr">
        <is>
          <t>전자부품 제조업</t>
        </is>
      </c>
      <c r="C147" s="7" t="n">
        <v>57500</v>
      </c>
      <c r="D147" s="5" t="n">
        <v>8100</v>
      </c>
      <c r="E147" s="13" t="n">
        <v>0.164</v>
      </c>
      <c r="F147" s="7" t="n">
        <v>3011014122500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서울보증보험 (031210)</t>
        </is>
      </c>
      <c r="B148" s="8" t="inlineStr">
        <is>
          <t>보험업</t>
        </is>
      </c>
      <c r="C148" s="9" t="n">
        <v>42900</v>
      </c>
      <c r="D148" s="10" t="n">
        <v>500</v>
      </c>
      <c r="E148" s="11" t="n">
        <v>0.0118</v>
      </c>
      <c r="F148" s="9" t="n">
        <v>2995346554200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금호석유화학 (011780)</t>
        </is>
      </c>
      <c r="B149" t="inlineStr">
        <is>
          <t>기초 화학물질 제조업</t>
        </is>
      </c>
      <c r="C149" s="7" t="n">
        <v>117200</v>
      </c>
      <c r="D149" s="5" t="n">
        <v>3700</v>
      </c>
      <c r="E149" s="13" t="n">
        <v>0.0326</v>
      </c>
      <c r="F149" s="7" t="n">
        <v>2920588488400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SK바이오사이언스 (302440)</t>
        </is>
      </c>
      <c r="B150" s="8" t="inlineStr">
        <is>
          <t>기초 의약물질 제조업</t>
        </is>
      </c>
      <c r="C150" s="9" t="n">
        <v>37000</v>
      </c>
      <c r="D150" s="10" t="n">
        <v>700</v>
      </c>
      <c r="E150" s="11" t="n">
        <v>0.0193</v>
      </c>
      <c r="F150" s="9" t="n">
        <v>2902892461000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넷마블 (251270)</t>
        </is>
      </c>
      <c r="B151" t="inlineStr">
        <is>
          <t>소프트웨어 개발 및 공급업</t>
        </is>
      </c>
      <c r="C151" s="7" t="n">
        <v>34900</v>
      </c>
      <c r="D151" s="5" t="n">
        <v>350</v>
      </c>
      <c r="E151" s="13" t="n">
        <v>0.0101</v>
      </c>
      <c r="F151" s="7" t="n">
        <v>2902229032500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파마리서치 (214450)</t>
        </is>
      </c>
      <c r="B152" s="8" t="inlineStr">
        <is>
          <t>의료용품 및 기타 의약 관련제품 제조업</t>
        </is>
      </c>
      <c r="C152" s="9" t="n">
        <v>274500</v>
      </c>
      <c r="D152" s="10" t="n">
        <v>-3500</v>
      </c>
      <c r="E152" s="11" t="n">
        <v>-0.0126</v>
      </c>
      <c r="F152" s="9" t="n">
        <v>2851958376000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CJ제일제당 (097950)</t>
        </is>
      </c>
      <c r="B153" t="inlineStr">
        <is>
          <t>기타 식품 제조업</t>
        </is>
      </c>
      <c r="C153" s="7" t="n">
        <v>187000</v>
      </c>
      <c r="D153" s="5" t="n">
        <v>1100</v>
      </c>
      <c r="E153" s="13" t="n">
        <v>0.0059</v>
      </c>
      <c r="F153" s="7" t="n">
        <v>2815132782000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유진테크 (084370)</t>
        </is>
      </c>
      <c r="B154" s="8" t="inlineStr">
        <is>
          <t>특수 목적용 기계 제조업</t>
        </is>
      </c>
      <c r="C154" s="9" t="n">
        <v>122300</v>
      </c>
      <c r="D154" s="10" t="n">
        <v>-7000</v>
      </c>
      <c r="E154" s="11" t="n">
        <v>-0.0541</v>
      </c>
      <c r="F154" s="9" t="n">
        <v>2802631936600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동서 (026960)</t>
        </is>
      </c>
      <c r="B155" t="inlineStr">
        <is>
          <t>음·식료품 및 담배 도매업</t>
        </is>
      </c>
      <c r="C155" s="7" t="n">
        <v>27850</v>
      </c>
      <c r="D155" s="5" t="n">
        <v>350</v>
      </c>
      <c r="E155" s="13" t="n">
        <v>0.0127</v>
      </c>
      <c r="F155" s="7" t="n">
        <v>2776645000000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이수스페셜티케미컬 (457190)</t>
        </is>
      </c>
      <c r="B156" s="8" t="inlineStr">
        <is>
          <t>기초 화학물질 제조업</t>
        </is>
      </c>
      <c r="C156" s="9" t="n">
        <v>91200</v>
      </c>
      <c r="D156" s="10" t="n">
        <v>3900</v>
      </c>
      <c r="E156" s="11" t="n">
        <v>0.0447</v>
      </c>
      <c r="F156" s="9" t="n">
        <v>2755961126400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현대엘리베이터 (017800)</t>
        </is>
      </c>
      <c r="B157" t="inlineStr">
        <is>
          <t>일반 목적용 기계 제조업</t>
        </is>
      </c>
      <c r="C157" s="7" t="n">
        <v>70400</v>
      </c>
      <c r="D157" s="5" t="n">
        <v>1100</v>
      </c>
      <c r="E157" s="13" t="n">
        <v>0.0159</v>
      </c>
      <c r="F157" s="7" t="n">
        <v>2752103904000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파두 (440110)</t>
        </is>
      </c>
      <c r="B158" s="8" t="inlineStr">
        <is>
          <t>반도체 제조업</t>
        </is>
      </c>
      <c r="C158" s="9" t="n">
        <v>54900</v>
      </c>
      <c r="D158" s="10" t="n">
        <v>-2300</v>
      </c>
      <c r="E158" s="11" t="n">
        <v>-0.04019999999999999</v>
      </c>
      <c r="F158" s="9" t="n">
        <v>2751095382300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신세계 (004170)</t>
        </is>
      </c>
      <c r="B159" t="inlineStr">
        <is>
          <t>종합 소매업</t>
        </is>
      </c>
      <c r="C159" s="7" t="n">
        <v>291000</v>
      </c>
      <c r="D159" s="5" t="n">
        <v>15500</v>
      </c>
      <c r="E159" s="13" t="n">
        <v>0.0563</v>
      </c>
      <c r="F159" s="7" t="n">
        <v>2748547671000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F&amp;F (383220)</t>
        </is>
      </c>
      <c r="B160" s="8" t="inlineStr">
        <is>
          <t>봉제의복 제조업</t>
        </is>
      </c>
      <c r="C160" s="9" t="n">
        <v>69900</v>
      </c>
      <c r="D160" s="10" t="n">
        <v>-2900</v>
      </c>
      <c r="E160" s="11" t="n">
        <v>-0.0398</v>
      </c>
      <c r="F160" s="9" t="n">
        <v>2677664542500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iM금융지주 (139130)</t>
        </is>
      </c>
      <c r="B161" t="inlineStr">
        <is>
          <t>기타 금융업</t>
        </is>
      </c>
      <c r="C161" s="7" t="n">
        <v>16880</v>
      </c>
      <c r="D161" s="5" t="n">
        <v>-150</v>
      </c>
      <c r="E161" s="13" t="n">
        <v>-0.008800000000000001</v>
      </c>
      <c r="F161" s="7" t="n">
        <v>2673174327040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롯데쇼핑 (023530)</t>
        </is>
      </c>
      <c r="B162" s="8" t="inlineStr">
        <is>
          <t>종합 소매업</t>
        </is>
      </c>
      <c r="C162" s="9" t="n">
        <v>94300</v>
      </c>
      <c r="D162" s="10" t="n">
        <v>9000</v>
      </c>
      <c r="E162" s="11" t="n">
        <v>0.1055</v>
      </c>
      <c r="F162" s="9" t="n">
        <v>2667629596500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에이비엘바이오 (298380)</t>
        </is>
      </c>
      <c r="B163" t="inlineStr">
        <is>
          <t>기초 의약물질 제조업</t>
        </is>
      </c>
      <c r="C163" s="7" t="n">
        <v>46850</v>
      </c>
      <c r="D163" s="5" t="n">
        <v>3500</v>
      </c>
      <c r="E163" s="13" t="n">
        <v>0.08070000000000001</v>
      </c>
      <c r="F163" s="7" t="n">
        <v>2623012641550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SK가스 (018670)</t>
        </is>
      </c>
      <c r="B164" s="8" t="inlineStr">
        <is>
          <t>기타 전문 도매업</t>
        </is>
      </c>
      <c r="C164" s="9" t="n">
        <v>282500</v>
      </c>
      <c r="D164" s="10" t="n">
        <v>11500</v>
      </c>
      <c r="E164" s="11" t="n">
        <v>0.0424</v>
      </c>
      <c r="F164" s="9" t="n">
        <v>2618561430000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리가켐바이오 (141080)</t>
        </is>
      </c>
      <c r="B165" t="inlineStr">
        <is>
          <t>자연과학 및 공학 연구개발업</t>
        </is>
      </c>
      <c r="C165" s="7" t="n">
        <v>70700</v>
      </c>
      <c r="D165" s="5" t="n">
        <v>2400</v>
      </c>
      <c r="E165" s="13" t="n">
        <v>0.0351</v>
      </c>
      <c r="F165" s="7" t="n">
        <v>2617272852600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코리안리 (003690)</t>
        </is>
      </c>
      <c r="B166" s="8" t="inlineStr">
        <is>
          <t>재 보험업</t>
        </is>
      </c>
      <c r="C166" s="9" t="n">
        <v>14470</v>
      </c>
      <c r="D166" s="10" t="n">
        <v>180</v>
      </c>
      <c r="E166" s="11" t="n">
        <v>0.0126</v>
      </c>
      <c r="F166" s="9" t="n">
        <v>2557153318570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티씨케이 (064760)</t>
        </is>
      </c>
      <c r="B167" t="inlineStr">
        <is>
          <t>기타 비금속 광물제품 제조업</t>
        </is>
      </c>
      <c r="C167" s="7" t="n">
        <v>228500</v>
      </c>
      <c r="D167" s="5" t="n">
        <v>-13000</v>
      </c>
      <c r="E167" s="13" t="n">
        <v>-0.0538</v>
      </c>
      <c r="F167" s="7" t="n">
        <v>2554496556000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하나마이크론 (067310)</t>
        </is>
      </c>
      <c r="B168" s="8" t="inlineStr">
        <is>
          <t>반도체 제조업</t>
        </is>
      </c>
      <c r="C168" s="9" t="n">
        <v>38400</v>
      </c>
      <c r="D168" s="10" t="n">
        <v>-2450</v>
      </c>
      <c r="E168" s="11" t="n">
        <v>-0.06</v>
      </c>
      <c r="F168" s="9" t="n">
        <v>2553249369600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에코프로머티 (450080)</t>
        </is>
      </c>
      <c r="B169" t="inlineStr">
        <is>
          <t>일차전지 및 이차전지 제조업</t>
        </is>
      </c>
      <c r="C169" s="7" t="n">
        <v>36050</v>
      </c>
      <c r="D169" s="5" t="n">
        <v>3850</v>
      </c>
      <c r="E169" s="13" t="n">
        <v>0.1196</v>
      </c>
      <c r="F169" s="7" t="n">
        <v>2552840013500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솔브레인 (357780)</t>
        </is>
      </c>
      <c r="B170" s="8" t="inlineStr">
        <is>
          <t>기타 화학제품 제조업</t>
        </is>
      </c>
      <c r="C170" s="9" t="n">
        <v>328000</v>
      </c>
      <c r="D170" s="10" t="n">
        <v>-8000</v>
      </c>
      <c r="E170" s="11" t="n">
        <v>-0.0238</v>
      </c>
      <c r="F170" s="9" t="n">
        <v>2551369648000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한국앤컴퍼니 (000240)</t>
        </is>
      </c>
      <c r="B171" t="inlineStr">
        <is>
          <t>기타 금융업</t>
        </is>
      </c>
      <c r="C171" s="7" t="n">
        <v>26450</v>
      </c>
      <c r="D171" s="5" t="n">
        <v>150</v>
      </c>
      <c r="E171" s="13" t="n">
        <v>0.005699999999999999</v>
      </c>
      <c r="F171" s="7" t="n">
        <v>2511037098000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서진시스템 (178320)</t>
        </is>
      </c>
      <c r="B172" s="8" t="inlineStr">
        <is>
          <t>기타 전기장비 제조업</t>
        </is>
      </c>
      <c r="C172" s="9" t="n">
        <v>39300</v>
      </c>
      <c r="D172" s="10" t="n">
        <v>-400</v>
      </c>
      <c r="E172" s="11" t="n">
        <v>-0.0101</v>
      </c>
      <c r="F172" s="9" t="n">
        <v>2504333117700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농심 (004370)</t>
        </is>
      </c>
      <c r="B173" t="inlineStr">
        <is>
          <t>기타 식품 제조업</t>
        </is>
      </c>
      <c r="C173" s="7" t="n">
        <v>411500</v>
      </c>
      <c r="D173" s="5" t="n">
        <v>1500</v>
      </c>
      <c r="E173" s="13" t="n">
        <v>0.0037</v>
      </c>
      <c r="F173" s="7" t="n">
        <v>2503007183000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한솔케미칼 (014680)</t>
        </is>
      </c>
      <c r="B174" s="8" t="inlineStr">
        <is>
          <t>기초 화학물질 제조업</t>
        </is>
      </c>
      <c r="C174" s="9" t="n">
        <v>228500</v>
      </c>
      <c r="D174" s="10" t="n">
        <v>-4000</v>
      </c>
      <c r="E174" s="11" t="n">
        <v>-0.0172</v>
      </c>
      <c r="F174" s="9" t="n">
        <v>2466437226000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GS건설 (006360)</t>
        </is>
      </c>
      <c r="B175" t="inlineStr">
        <is>
          <t>건물 건설업</t>
        </is>
      </c>
      <c r="C175" s="7" t="n">
        <v>28550</v>
      </c>
      <c r="D175" s="5" t="n">
        <v>50</v>
      </c>
      <c r="E175" s="13" t="n">
        <v>0.0018</v>
      </c>
      <c r="F175" s="7" t="n">
        <v>2443351539500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롯데케미칼 (011170)</t>
        </is>
      </c>
      <c r="B176" s="8" t="inlineStr">
        <is>
          <t>기초 화학물질 제조업</t>
        </is>
      </c>
      <c r="C176" s="9" t="n">
        <v>56900</v>
      </c>
      <c r="D176" s="10" t="n">
        <v>2300</v>
      </c>
      <c r="E176" s="11" t="n">
        <v>0.0421</v>
      </c>
      <c r="F176" s="9" t="n">
        <v>2433921341100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보로노이 (310210)</t>
        </is>
      </c>
      <c r="B177" t="inlineStr">
        <is>
          <t>자연과학 및 공학 연구개발업</t>
        </is>
      </c>
      <c r="C177" s="7" t="n">
        <v>128700</v>
      </c>
      <c r="D177" s="5" t="n">
        <v>5500</v>
      </c>
      <c r="E177" s="13" t="n">
        <v>0.0446</v>
      </c>
      <c r="F177" s="7" t="n">
        <v>2395951658100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에스엘 (005850)</t>
        </is>
      </c>
      <c r="B178" s="8" t="inlineStr">
        <is>
          <t>자동차 신품 부품 제조업</t>
        </is>
      </c>
      <c r="C178" s="9" t="n">
        <v>51400</v>
      </c>
      <c r="D178" s="10" t="n">
        <v>2850</v>
      </c>
      <c r="E178" s="11" t="n">
        <v>0.0587</v>
      </c>
      <c r="F178" s="9" t="n">
        <v>2387453928000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미래에셋생명 (085620)</t>
        </is>
      </c>
      <c r="B179" t="inlineStr">
        <is>
          <t>보험업</t>
        </is>
      </c>
      <c r="C179" s="7" t="n">
        <v>17640</v>
      </c>
      <c r="D179" s="5" t="n">
        <v>490</v>
      </c>
      <c r="E179" s="13" t="n">
        <v>0.0286</v>
      </c>
      <c r="F179" s="7" t="n">
        <v>2384575200000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BGF리테일 (282330)</t>
        </is>
      </c>
      <c r="B180" s="8" t="inlineStr">
        <is>
          <t>종합 소매업</t>
        </is>
      </c>
      <c r="C180" s="9" t="n">
        <v>135600</v>
      </c>
      <c r="D180" s="10" t="n">
        <v>600</v>
      </c>
      <c r="E180" s="11" t="n">
        <v>0.0044</v>
      </c>
      <c r="F180" s="9" t="n">
        <v>2343697653600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제주반도체 (080220)</t>
        </is>
      </c>
      <c r="B181" t="inlineStr">
        <is>
          <t>반도체 제조업</t>
        </is>
      </c>
      <c r="C181" s="7" t="n">
        <v>67900</v>
      </c>
      <c r="D181" s="5" t="n">
        <v>-800</v>
      </c>
      <c r="E181" s="13" t="n">
        <v>-0.0116</v>
      </c>
      <c r="F181" s="7" t="n">
        <v>2338668360700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두산퓨얼셀 (336260)</t>
        </is>
      </c>
      <c r="B182" s="8" t="inlineStr">
        <is>
          <t>전동기, 발전기 및 전기 변환 · 공급 · 제어 장치 제조업</t>
        </is>
      </c>
      <c r="C182" s="9" t="n">
        <v>35450</v>
      </c>
      <c r="D182" s="10" t="n">
        <v>300</v>
      </c>
      <c r="E182" s="11" t="n">
        <v>0.008500000000000001</v>
      </c>
      <c r="F182" s="9" t="n">
        <v>2321752586700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올릭스 (226950)</t>
        </is>
      </c>
      <c r="B183" t="inlineStr">
        <is>
          <t>자연과학 및 공학 연구개발업</t>
        </is>
      </c>
      <c r="C183" s="7" t="n">
        <v>101400</v>
      </c>
      <c r="D183" s="5" t="n">
        <v>3400</v>
      </c>
      <c r="E183" s="13" t="n">
        <v>0.0347</v>
      </c>
      <c r="F183" s="7" t="n">
        <v>2319510601200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테스 (095610)</t>
        </is>
      </c>
      <c r="B184" s="8" t="inlineStr">
        <is>
          <t>특수 목적용 기계 제조업</t>
        </is>
      </c>
      <c r="C184" s="9" t="n">
        <v>119500</v>
      </c>
      <c r="D184" s="10" t="n">
        <v>-7300</v>
      </c>
      <c r="E184" s="11" t="n">
        <v>-0.0576</v>
      </c>
      <c r="F184" s="9" t="n">
        <v>2313520000000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펩트론 (087010)</t>
        </is>
      </c>
      <c r="B185" t="inlineStr">
        <is>
          <t>기초 의약물질 제조업</t>
        </is>
      </c>
      <c r="C185" s="7" t="n">
        <v>99200</v>
      </c>
      <c r="D185" s="5" t="n">
        <v>0</v>
      </c>
      <c r="E185" s="13" t="n">
        <v>0</v>
      </c>
      <c r="F185" s="7" t="n">
        <v>2313081120000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휴젤 (145020)</t>
        </is>
      </c>
      <c r="B186" s="8" t="inlineStr">
        <is>
          <t>기초 의약물질 제조업</t>
        </is>
      </c>
      <c r="C186" s="9" t="n">
        <v>184600</v>
      </c>
      <c r="D186" s="10" t="n">
        <v>5500</v>
      </c>
      <c r="E186" s="11" t="n">
        <v>0.0307</v>
      </c>
      <c r="F186" s="9" t="n">
        <v>2310300935800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DN오토모티브 (007340)</t>
        </is>
      </c>
      <c r="B187" t="inlineStr">
        <is>
          <t>일차전지 및 이차전지 제조업</t>
        </is>
      </c>
      <c r="C187" s="7" t="n">
        <v>39300</v>
      </c>
      <c r="D187" s="5" t="n">
        <v>-450</v>
      </c>
      <c r="E187" s="13" t="n">
        <v>-0.0113</v>
      </c>
      <c r="F187" s="7" t="n">
        <v>2299476994500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제일기획 (030000)</t>
        </is>
      </c>
      <c r="B188" s="8" t="inlineStr">
        <is>
          <t>광고업</t>
        </is>
      </c>
      <c r="C188" s="9" t="n">
        <v>19950</v>
      </c>
      <c r="D188" s="10" t="n">
        <v>460</v>
      </c>
      <c r="E188" s="11" t="n">
        <v>0.0236</v>
      </c>
      <c r="F188" s="9" t="n">
        <v>2295072438750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DL이앤씨 (375500)</t>
        </is>
      </c>
      <c r="B189" t="inlineStr">
        <is>
          <t>토목 건설업</t>
        </is>
      </c>
      <c r="C189" s="7" t="n">
        <v>59300</v>
      </c>
      <c r="D189" s="5" t="n">
        <v>-300</v>
      </c>
      <c r="E189" s="13" t="n">
        <v>-0.005</v>
      </c>
      <c r="F189" s="7" t="n">
        <v>2294531843900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현대지에프홀딩스 (005440)</t>
        </is>
      </c>
      <c r="B190" s="8" t="inlineStr">
        <is>
          <t>기타 금융업</t>
        </is>
      </c>
      <c r="C190" s="9" t="n">
        <v>12470</v>
      </c>
      <c r="D190" s="10" t="n">
        <v>50</v>
      </c>
      <c r="E190" s="11" t="n">
        <v>0.004</v>
      </c>
      <c r="F190" s="9" t="n">
        <v>2286963071530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씨에스윈드 (112610)</t>
        </is>
      </c>
      <c r="B191" t="inlineStr">
        <is>
          <t>구조용 금속제품, 탱크 및 증기발생기 제조업</t>
        </is>
      </c>
      <c r="C191" s="7" t="n">
        <v>53900</v>
      </c>
      <c r="D191" s="5" t="n">
        <v>3300</v>
      </c>
      <c r="E191" s="13" t="n">
        <v>0.06519999999999999</v>
      </c>
      <c r="F191" s="7" t="n">
        <v>2273038621700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롯데지주 (004990)</t>
        </is>
      </c>
      <c r="B192" s="8" t="inlineStr">
        <is>
          <t>기타 금융업</t>
        </is>
      </c>
      <c r="C192" s="9" t="n">
        <v>22800</v>
      </c>
      <c r="D192" s="10" t="n">
        <v>700</v>
      </c>
      <c r="E192" s="11" t="n">
        <v>0.0317</v>
      </c>
      <c r="F192" s="9" t="n">
        <v>2272334092800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영원무역홀딩스 (009970)</t>
        </is>
      </c>
      <c r="B193" t="inlineStr">
        <is>
          <t>기타 금융업</t>
        </is>
      </c>
      <c r="C193" s="7" t="n">
        <v>173600</v>
      </c>
      <c r="D193" s="5" t="n">
        <v>200</v>
      </c>
      <c r="E193" s="13" t="n">
        <v>0.0012</v>
      </c>
      <c r="F193" s="7" t="n">
        <v>2248782631200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한올바이오파마 (009420)</t>
        </is>
      </c>
      <c r="B194" s="8" t="inlineStr">
        <is>
          <t>의약품 제조업</t>
        </is>
      </c>
      <c r="C194" s="9" t="n">
        <v>42850</v>
      </c>
      <c r="D194" s="10" t="n">
        <v>700</v>
      </c>
      <c r="E194" s="11" t="n">
        <v>0.0166</v>
      </c>
      <c r="F194" s="9" t="n">
        <v>2238511338300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실리콘투 (257720)</t>
        </is>
      </c>
      <c r="B195" t="inlineStr">
        <is>
          <t>상품 종합 도매업</t>
        </is>
      </c>
      <c r="C195" s="7" t="n">
        <v>33350</v>
      </c>
      <c r="D195" s="5" t="n">
        <v>-850</v>
      </c>
      <c r="E195" s="13" t="n">
        <v>-0.0249</v>
      </c>
      <c r="F195" s="7" t="n">
        <v>2186968004200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고영 (098460)</t>
        </is>
      </c>
      <c r="B196" s="8" t="inlineStr">
        <is>
          <t>특수 목적용 기계 제조업</t>
        </is>
      </c>
      <c r="C196" s="9" t="n">
        <v>31800</v>
      </c>
      <c r="D196" s="10" t="n">
        <v>-1000</v>
      </c>
      <c r="E196" s="11" t="n">
        <v>-0.0305</v>
      </c>
      <c r="F196" s="9" t="n">
        <v>2168893973400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케어젠 (214370)</t>
        </is>
      </c>
      <c r="B197" t="inlineStr">
        <is>
          <t>기초 의약물질 제조업</t>
        </is>
      </c>
      <c r="C197" s="7" t="n">
        <v>40000</v>
      </c>
      <c r="D197" s="5" t="n">
        <v>300</v>
      </c>
      <c r="E197" s="13" t="n">
        <v>0.0076</v>
      </c>
      <c r="F197" s="7" t="n">
        <v>2148600000000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펄어비스 (263750)</t>
        </is>
      </c>
      <c r="B198" s="8" t="inlineStr">
        <is>
          <t>소프트웨어 개발 및 공급업</t>
        </is>
      </c>
      <c r="C198" s="9" t="n">
        <v>33800</v>
      </c>
      <c r="D198" s="10" t="n">
        <v>450</v>
      </c>
      <c r="E198" s="11" t="n">
        <v>0.0135</v>
      </c>
      <c r="F198" s="9" t="n">
        <v>2124124158000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케이뱅크 (279570)</t>
        </is>
      </c>
      <c r="B199" t="inlineStr">
        <is>
          <t>은행 및 저축기관</t>
        </is>
      </c>
      <c r="C199" s="7" t="n">
        <v>5220</v>
      </c>
      <c r="D199" s="5" t="n">
        <v>20</v>
      </c>
      <c r="E199" s="13" t="n">
        <v>0.0038</v>
      </c>
      <c r="F199" s="7" t="n">
        <v>2117728688220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달바글로벌 (483650)</t>
        </is>
      </c>
      <c r="B200" s="8" t="inlineStr">
        <is>
          <t>기타 화학제품 제조업</t>
        </is>
      </c>
      <c r="C200" s="9" t="n">
        <v>168700</v>
      </c>
      <c r="D200" s="10" t="n">
        <v>-3200</v>
      </c>
      <c r="E200" s="11" t="n">
        <v>-0.0186</v>
      </c>
      <c r="F200" s="9" t="n">
        <v>2113332735500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동진쎄미켐 (005290)</t>
        </is>
      </c>
      <c r="B201" t="inlineStr">
        <is>
          <t>기초 화학물질 제조업</t>
        </is>
      </c>
      <c r="C201" s="7" t="n">
        <v>41250</v>
      </c>
      <c r="D201" s="5" t="n">
        <v>-450</v>
      </c>
      <c r="E201" s="13" t="n">
        <v>-0.0108</v>
      </c>
      <c r="F201" s="7" t="n">
        <v>2102517697500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신영증권 (001720)</t>
        </is>
      </c>
      <c r="B202" s="8" t="inlineStr">
        <is>
          <t>금융 지원 서비스업</t>
        </is>
      </c>
      <c r="C202" s="9" t="n">
        <v>127600</v>
      </c>
      <c r="D202" s="10" t="n">
        <v>1500</v>
      </c>
      <c r="E202" s="11" t="n">
        <v>0.0119</v>
      </c>
      <c r="F202" s="9" t="n">
        <v>2097744000000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현대무벡스 (319400)</t>
        </is>
      </c>
      <c r="B203" t="inlineStr">
        <is>
          <t>일반 목적용 기계 제조업</t>
        </is>
      </c>
      <c r="C203" s="7" t="n">
        <v>18830</v>
      </c>
      <c r="D203" s="5" t="n">
        <v>20</v>
      </c>
      <c r="E203" s="13" t="n">
        <v>0.0011</v>
      </c>
      <c r="F203" s="7" t="n">
        <v>2097210814370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이마트 (139480)</t>
        </is>
      </c>
      <c r="B204" s="8" t="inlineStr">
        <is>
          <t>종합 소매업</t>
        </is>
      </c>
      <c r="C204" s="9" t="n">
        <v>75400</v>
      </c>
      <c r="D204" s="10" t="n">
        <v>2300</v>
      </c>
      <c r="E204" s="11" t="n">
        <v>0.0315</v>
      </c>
      <c r="F204" s="9" t="n">
        <v>2080724752600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한화비전 (489790)</t>
        </is>
      </c>
      <c r="B205" t="inlineStr">
        <is>
          <t>통신 및 방송 장비 제조업</t>
        </is>
      </c>
      <c r="C205" s="7" t="n">
        <v>41000</v>
      </c>
      <c r="D205" s="5" t="n">
        <v>1400</v>
      </c>
      <c r="E205" s="13" t="n">
        <v>0.0354</v>
      </c>
      <c r="F205" s="7" t="n">
        <v>2070023990000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두산테스나 (131970)</t>
        </is>
      </c>
      <c r="B206" s="8" t="inlineStr">
        <is>
          <t>그외 기타 전문, 과학 및 기술 서비스업</t>
        </is>
      </c>
      <c r="C206" s="9" t="n">
        <v>106400</v>
      </c>
      <c r="D206" s="10" t="n">
        <v>-8100</v>
      </c>
      <c r="E206" s="11" t="n">
        <v>-0.0707</v>
      </c>
      <c r="F206" s="9" t="n">
        <v>2056418123200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대한광통신 (010170)</t>
        </is>
      </c>
      <c r="B207" t="inlineStr">
        <is>
          <t>절연선 및 케이블 제조업</t>
        </is>
      </c>
      <c r="C207" s="7" t="n">
        <v>13000</v>
      </c>
      <c r="D207" s="5" t="n">
        <v>-340</v>
      </c>
      <c r="E207" s="13" t="n">
        <v>-0.0255</v>
      </c>
      <c r="F207" s="7" t="n">
        <v>2021313580000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미스토홀딩스 (081660)</t>
        </is>
      </c>
      <c r="B208" s="8" t="inlineStr">
        <is>
          <t>생활용품 도매업</t>
        </is>
      </c>
      <c r="C208" s="9" t="n">
        <v>38000</v>
      </c>
      <c r="D208" s="10" t="n">
        <v>700</v>
      </c>
      <c r="E208" s="11" t="n">
        <v>0.0188</v>
      </c>
      <c r="F208" s="9" t="n">
        <v>2017489920000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효성 (004800)</t>
        </is>
      </c>
      <c r="B209" t="inlineStr">
        <is>
          <t>기타 금융업</t>
        </is>
      </c>
      <c r="C209" s="7" t="n">
        <v>120100</v>
      </c>
      <c r="D209" s="5" t="n">
        <v>-3500</v>
      </c>
      <c r="E209" s="13" t="n">
        <v>-0.0283</v>
      </c>
      <c r="F209" s="7" t="n">
        <v>2010522880700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에스엠 (041510)</t>
        </is>
      </c>
      <c r="B210" s="8" t="inlineStr">
        <is>
          <t>오디오물 출판 및 원판 녹음업</t>
        </is>
      </c>
      <c r="C210" s="9" t="n">
        <v>86800</v>
      </c>
      <c r="D210" s="10" t="n">
        <v>2100</v>
      </c>
      <c r="E210" s="11" t="n">
        <v>0.0248</v>
      </c>
      <c r="F210" s="9" t="n">
        <v>1987259092000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HL만도 (204320)</t>
        </is>
      </c>
      <c r="B211" t="inlineStr">
        <is>
          <t>자동차 신품 부품 제조업</t>
        </is>
      </c>
      <c r="C211" s="7" t="n">
        <v>42100</v>
      </c>
      <c r="D211" s="5" t="n">
        <v>1150</v>
      </c>
      <c r="E211" s="13" t="n">
        <v>0.0281</v>
      </c>
      <c r="F211" s="7" t="n">
        <v>1976894752000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성호전자 (043260)</t>
        </is>
      </c>
      <c r="B212" s="8" t="inlineStr">
        <is>
          <t>전자부품 제조업</t>
        </is>
      </c>
      <c r="C212" s="9" t="n">
        <v>26150</v>
      </c>
      <c r="D212" s="10" t="n">
        <v>-850</v>
      </c>
      <c r="E212" s="11" t="n">
        <v>-0.0315</v>
      </c>
      <c r="F212" s="9" t="n">
        <v>1973065825200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에스티팜 (237690)</t>
        </is>
      </c>
      <c r="B213" t="inlineStr">
        <is>
          <t>의약품 제조업</t>
        </is>
      </c>
      <c r="C213" s="7" t="n">
        <v>93900</v>
      </c>
      <c r="D213" s="5" t="n">
        <v>2600</v>
      </c>
      <c r="E213" s="13" t="n">
        <v>0.0285</v>
      </c>
      <c r="F213" s="7" t="n">
        <v>1960316308200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아모레퍼시픽홀딩스 (002790)</t>
        </is>
      </c>
      <c r="B214" s="8" t="inlineStr">
        <is>
          <t>기타 화학제품 제조업</t>
        </is>
      </c>
      <c r="C214" s="9" t="n">
        <v>25550</v>
      </c>
      <c r="D214" s="10" t="n">
        <v>-50</v>
      </c>
      <c r="E214" s="11" t="n">
        <v>-0.002</v>
      </c>
      <c r="F214" s="9" t="n">
        <v>1953506499000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클래시스 (214150)</t>
        </is>
      </c>
      <c r="B215" t="inlineStr">
        <is>
          <t>의료용 기기 제조업</t>
        </is>
      </c>
      <c r="C215" s="7" t="n">
        <v>29650</v>
      </c>
      <c r="D215" s="5" t="n">
        <v>2050</v>
      </c>
      <c r="E215" s="13" t="n">
        <v>0.07429999999999999</v>
      </c>
      <c r="F215" s="7" t="n">
        <v>1934237289350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케이씨텍 (281820)</t>
        </is>
      </c>
      <c r="B216" s="8" t="inlineStr">
        <is>
          <t>측정, 시험, 항해, 제어 및 기타 정밀기기 제조업; 광학기기 제외</t>
        </is>
      </c>
      <c r="C216" s="9" t="n">
        <v>97500</v>
      </c>
      <c r="D216" s="10" t="n">
        <v>-8200</v>
      </c>
      <c r="E216" s="11" t="n">
        <v>-0.0776</v>
      </c>
      <c r="F216" s="9" t="n">
        <v>1930369447500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한전KPS (051600)</t>
        </is>
      </c>
      <c r="B217" t="inlineStr">
        <is>
          <t>전기 및 통신 공사업</t>
        </is>
      </c>
      <c r="C217" s="7" t="n">
        <v>42550</v>
      </c>
      <c r="D217" s="5" t="n">
        <v>800</v>
      </c>
      <c r="E217" s="13" t="n">
        <v>0.0192</v>
      </c>
      <c r="F217" s="7" t="n">
        <v>1914750000000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디앤디파마텍 (347850)</t>
        </is>
      </c>
      <c r="B218" s="8" t="inlineStr">
        <is>
          <t>자연과학 및 공학 연구개발업</t>
        </is>
      </c>
      <c r="C218" s="9" t="n">
        <v>41200</v>
      </c>
      <c r="D218" s="10" t="n">
        <v>3100</v>
      </c>
      <c r="E218" s="11" t="n">
        <v>0.0814</v>
      </c>
      <c r="F218" s="9" t="n">
        <v>1895042986800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롯데렌탈 (089860)</t>
        </is>
      </c>
      <c r="B219" t="inlineStr">
        <is>
          <t>운송장비 임대업</t>
        </is>
      </c>
      <c r="C219" s="7" t="n">
        <v>51200</v>
      </c>
      <c r="D219" s="5" t="n">
        <v>1200</v>
      </c>
      <c r="E219" s="13" t="n">
        <v>0.024</v>
      </c>
      <c r="F219" s="7" t="n">
        <v>1859040665600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시프트업 (462870)</t>
        </is>
      </c>
      <c r="B220" s="8" t="inlineStr">
        <is>
          <t>소프트웨어 개발 및 공급업</t>
        </is>
      </c>
      <c r="C220" s="9" t="n">
        <v>31500</v>
      </c>
      <c r="D220" s="10" t="n">
        <v>200</v>
      </c>
      <c r="E220" s="11" t="n">
        <v>0.0064</v>
      </c>
      <c r="F220" s="9" t="n">
        <v>1850369535000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원익홀딩스 (030530)</t>
        </is>
      </c>
      <c r="B221" t="inlineStr">
        <is>
          <t>기초 화학물질 제조업</t>
        </is>
      </c>
      <c r="C221" s="7" t="n">
        <v>23900</v>
      </c>
      <c r="D221" s="5" t="n">
        <v>800</v>
      </c>
      <c r="E221" s="13" t="n">
        <v>0.0346</v>
      </c>
      <c r="F221" s="7" t="n">
        <v>1845987745900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메지온 (140410)</t>
        </is>
      </c>
      <c r="B222" s="8" t="inlineStr">
        <is>
          <t>자연과학 및 공학 연구개발업</t>
        </is>
      </c>
      <c r="C222" s="9" t="n">
        <v>59400</v>
      </c>
      <c r="D222" s="10" t="n">
        <v>-200</v>
      </c>
      <c r="E222" s="11" t="n">
        <v>-0.0034</v>
      </c>
      <c r="F222" s="9" t="n">
        <v>1834048062000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현대백화점 (069960)</t>
        </is>
      </c>
      <c r="B223" t="inlineStr">
        <is>
          <t>종합 소매업</t>
        </is>
      </c>
      <c r="C223" s="7" t="n">
        <v>85000</v>
      </c>
      <c r="D223" s="5" t="n">
        <v>5800</v>
      </c>
      <c r="E223" s="13" t="n">
        <v>0.0732</v>
      </c>
      <c r="F223" s="7" t="n">
        <v>1833017520000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에스피지 (058610)</t>
        </is>
      </c>
      <c r="B224" s="8" t="inlineStr">
        <is>
          <t>전동기, 발전기 및 전기 변환 · 공급 · 제어 장치 제조업</t>
        </is>
      </c>
      <c r="C224" s="9" t="n">
        <v>82600</v>
      </c>
      <c r="D224" s="10" t="n">
        <v>3200</v>
      </c>
      <c r="E224" s="11" t="n">
        <v>0.0403</v>
      </c>
      <c r="F224" s="9" t="n">
        <v>1831849936000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풍산 (103140)</t>
        </is>
      </c>
      <c r="B225" t="inlineStr">
        <is>
          <t>1차 비철금속 제조업</t>
        </is>
      </c>
      <c r="C225" s="7" t="n">
        <v>64400</v>
      </c>
      <c r="D225" s="5" t="n">
        <v>2300</v>
      </c>
      <c r="E225" s="13" t="n">
        <v>0.03700000000000001</v>
      </c>
      <c r="F225" s="7" t="n">
        <v>1804763503200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태성 (323280)</t>
        </is>
      </c>
      <c r="B226" s="8" t="inlineStr">
        <is>
          <t>특수 목적용 기계 제조업</t>
        </is>
      </c>
      <c r="C226" s="9" t="n">
        <v>58200</v>
      </c>
      <c r="D226" s="10" t="n">
        <v>5300</v>
      </c>
      <c r="E226" s="11" t="n">
        <v>0.1002</v>
      </c>
      <c r="F226" s="9" t="n">
        <v>1777310436000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우리기술 (032820)</t>
        </is>
      </c>
      <c r="B227" t="inlineStr">
        <is>
          <t>전동기, 발전기 및 전기 변환 · 공급 · 제어 장치 제조업</t>
        </is>
      </c>
      <c r="C227" s="7" t="n">
        <v>10260</v>
      </c>
      <c r="D227" s="5" t="n">
        <v>110</v>
      </c>
      <c r="E227" s="13" t="n">
        <v>0.0108</v>
      </c>
      <c r="F227" s="7" t="n">
        <v>1772770119120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GS리테일 (007070)</t>
        </is>
      </c>
      <c r="B228" s="8" t="inlineStr">
        <is>
          <t>종합 소매업</t>
        </is>
      </c>
      <c r="C228" s="9" t="n">
        <v>21200</v>
      </c>
      <c r="D228" s="10" t="n">
        <v>550</v>
      </c>
      <c r="E228" s="11" t="n">
        <v>0.0266</v>
      </c>
      <c r="F228" s="9" t="n">
        <v>1772477198000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엘앤씨바이오 (290650)</t>
        </is>
      </c>
      <c r="B229" t="inlineStr">
        <is>
          <t>의약품 제조업</t>
        </is>
      </c>
      <c r="C229" s="7" t="n">
        <v>65500</v>
      </c>
      <c r="D229" s="5" t="n">
        <v>-4600</v>
      </c>
      <c r="E229" s="13" t="n">
        <v>-0.06559999999999999</v>
      </c>
      <c r="F229" s="7" t="n">
        <v>1766515612000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셀트리온제약 (068760)</t>
        </is>
      </c>
      <c r="B230" s="8" t="inlineStr">
        <is>
          <t>의약품 제조업</t>
        </is>
      </c>
      <c r="C230" s="9" t="n">
        <v>39700</v>
      </c>
      <c r="D230" s="10" t="n">
        <v>800</v>
      </c>
      <c r="E230" s="11" t="n">
        <v>0.0206</v>
      </c>
      <c r="F230" s="9" t="n">
        <v>1762772580400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파크시스템스 (140860)</t>
        </is>
      </c>
      <c r="B231" t="inlineStr">
        <is>
          <t>측정, 시험, 항해, 제어 및 기타 정밀기기 제조업; 광학기기 제외</t>
        </is>
      </c>
      <c r="C231" s="7" t="n">
        <v>251500</v>
      </c>
      <c r="D231" s="5" t="n">
        <v>-9000</v>
      </c>
      <c r="E231" s="13" t="n">
        <v>-0.0345</v>
      </c>
      <c r="F231" s="7" t="n">
        <v>1761120953500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씨젠 (096530)</t>
        </is>
      </c>
      <c r="B232" s="8" t="inlineStr">
        <is>
          <t>의료용품 및 기타 의약 관련제품 제조업</t>
        </is>
      </c>
      <c r="C232" s="9" t="n">
        <v>37600</v>
      </c>
      <c r="D232" s="10" t="n">
        <v>-150</v>
      </c>
      <c r="E232" s="11" t="n">
        <v>-0.004</v>
      </c>
      <c r="F232" s="9" t="n">
        <v>1757213515200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LS에코에너지 (229640)</t>
        </is>
      </c>
      <c r="B233" t="inlineStr">
        <is>
          <t>기타 금융업</t>
        </is>
      </c>
      <c r="C233" s="7" t="n">
        <v>56900</v>
      </c>
      <c r="D233" s="5" t="n">
        <v>-5200</v>
      </c>
      <c r="E233" s="13" t="n">
        <v>-0.0837</v>
      </c>
      <c r="F233" s="7" t="n">
        <v>1742555615100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LX인터내셔널 (001120)</t>
        </is>
      </c>
      <c r="B234" s="8" t="inlineStr">
        <is>
          <t>상품 중개업</t>
        </is>
      </c>
      <c r="C234" s="9" t="n">
        <v>44950</v>
      </c>
      <c r="D234" s="10" t="n">
        <v>450</v>
      </c>
      <c r="E234" s="11" t="n">
        <v>0.0101</v>
      </c>
      <c r="F234" s="9" t="n">
        <v>1742262000000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대주전자재료 (078600)</t>
        </is>
      </c>
      <c r="B235" t="inlineStr">
        <is>
          <t>전자부품 제조업</t>
        </is>
      </c>
      <c r="C235" s="7" t="n">
        <v>110500</v>
      </c>
      <c r="D235" s="5" t="n">
        <v>7300</v>
      </c>
      <c r="E235" s="13" t="n">
        <v>0.0707</v>
      </c>
      <c r="F235" s="7" t="n">
        <v>1735307249000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금호타이어 (073240)</t>
        </is>
      </c>
      <c r="B236" s="8" t="inlineStr">
        <is>
          <t>고무제품 제조업</t>
        </is>
      </c>
      <c r="C236" s="9" t="n">
        <v>5930</v>
      </c>
      <c r="D236" s="10" t="n">
        <v>-170</v>
      </c>
      <c r="E236" s="11" t="n">
        <v>-0.0279</v>
      </c>
      <c r="F236" s="9" t="n">
        <v>1703453501910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NHN (181710)</t>
        </is>
      </c>
      <c r="B237" t="inlineStr">
        <is>
          <t>소프트웨어 개발 및 공급업</t>
        </is>
      </c>
      <c r="C237" s="7" t="n">
        <v>51400</v>
      </c>
      <c r="D237" s="5" t="n">
        <v>-600</v>
      </c>
      <c r="E237" s="13" t="n">
        <v>-0.0115</v>
      </c>
      <c r="F237" s="7" t="n">
        <v>1661708801000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CJ대한통운 (000120)</t>
        </is>
      </c>
      <c r="B238" s="8" t="inlineStr">
        <is>
          <t>도로 화물 운송업</t>
        </is>
      </c>
      <c r="C238" s="9" t="n">
        <v>71800</v>
      </c>
      <c r="D238" s="10" t="n">
        <v>2100</v>
      </c>
      <c r="E238" s="11" t="n">
        <v>0.0301</v>
      </c>
      <c r="F238" s="9" t="n">
        <v>1637926299200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대한조선 (439260)</t>
        </is>
      </c>
      <c r="B239" t="inlineStr">
        <is>
          <t>선박 및 보트 건조업</t>
        </is>
      </c>
      <c r="C239" s="7" t="n">
        <v>42450</v>
      </c>
      <c r="D239" s="5" t="n">
        <v>1200</v>
      </c>
      <c r="E239" s="13" t="n">
        <v>0.0291</v>
      </c>
      <c r="F239" s="7" t="n">
        <v>1616866588500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SK리츠 (395400)</t>
        </is>
      </c>
      <c r="B240" s="8" t="inlineStr">
        <is>
          <t>부동산 임대 및 공급업</t>
        </is>
      </c>
      <c r="C240" s="9" t="n">
        <v>5270</v>
      </c>
      <c r="D240" s="10" t="n">
        <v>-40</v>
      </c>
      <c r="E240" s="11" t="n">
        <v>-0.0075</v>
      </c>
      <c r="F240" s="9" t="n">
        <v>1586362857400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동원산업 (006040)</t>
        </is>
      </c>
      <c r="B241" t="inlineStr">
        <is>
          <t>기타 금융업</t>
        </is>
      </c>
      <c r="C241" s="7" t="n">
        <v>35750</v>
      </c>
      <c r="D241" s="5" t="n">
        <v>-300</v>
      </c>
      <c r="E241" s="13" t="n">
        <v>-0.0083</v>
      </c>
      <c r="F241" s="7" t="n">
        <v>1578034279250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30150</v>
      </c>
      <c r="D242" s="10" t="n">
        <v>-850</v>
      </c>
      <c r="E242" s="11" t="n">
        <v>-0.0274</v>
      </c>
      <c r="F242" s="9" t="n">
        <v>1575001448100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다우기술 (023590)</t>
        </is>
      </c>
      <c r="B243" t="inlineStr">
        <is>
          <t>자료처리, 호스팅, 포털 및 기타 인터넷 정보매개 서비스업</t>
        </is>
      </c>
      <c r="C243" s="7" t="n">
        <v>35250</v>
      </c>
      <c r="D243" s="5" t="n">
        <v>100</v>
      </c>
      <c r="E243" s="13" t="n">
        <v>0.0028</v>
      </c>
      <c r="F243" s="7" t="n">
        <v>1525877748000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녹십자 (006280)</t>
        </is>
      </c>
      <c r="B244" s="8" t="inlineStr">
        <is>
          <t>의약품 제조업</t>
        </is>
      </c>
      <c r="C244" s="9" t="n">
        <v>130300</v>
      </c>
      <c r="D244" s="10" t="n">
        <v>2700</v>
      </c>
      <c r="E244" s="11" t="n">
        <v>0.0212</v>
      </c>
      <c r="F244" s="9" t="n">
        <v>1522755901400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SK아이이테크놀로지 (361610)</t>
        </is>
      </c>
      <c r="B245" t="inlineStr">
        <is>
          <t>일차전지 및 이차전지 제조업</t>
        </is>
      </c>
      <c r="C245" s="7" t="n">
        <v>18540</v>
      </c>
      <c r="D245" s="5" t="n">
        <v>1060</v>
      </c>
      <c r="E245" s="13" t="n">
        <v>0.06059999999999999</v>
      </c>
      <c r="F245" s="7" t="n">
        <v>1516332834000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호텔신라 (008770)</t>
        </is>
      </c>
      <c r="B246" s="8" t="inlineStr">
        <is>
          <t>기타 상품 전문 소매업</t>
        </is>
      </c>
      <c r="C246" s="9" t="n">
        <v>38450</v>
      </c>
      <c r="D246" s="10" t="n">
        <v>950</v>
      </c>
      <c r="E246" s="11" t="n">
        <v>0.0253</v>
      </c>
      <c r="F246" s="9" t="n">
        <v>1509090252450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비에이치아이 (083650)</t>
        </is>
      </c>
      <c r="B247" t="inlineStr">
        <is>
          <t>일반 목적용 기계 제조업</t>
        </is>
      </c>
      <c r="C247" s="7" t="n">
        <v>48650</v>
      </c>
      <c r="D247" s="5" t="n">
        <v>650</v>
      </c>
      <c r="E247" s="13" t="n">
        <v>0.0135</v>
      </c>
      <c r="F247" s="7" t="n">
        <v>1505443843750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코리아써키트 (007810)</t>
        </is>
      </c>
      <c r="B248" s="8" t="inlineStr">
        <is>
          <t>전자부품 제조업</t>
        </is>
      </c>
      <c r="C248" s="9" t="n">
        <v>62700</v>
      </c>
      <c r="D248" s="10" t="n">
        <v>-2100</v>
      </c>
      <c r="E248" s="11" t="n">
        <v>-0.03240000000000001</v>
      </c>
      <c r="F248" s="9" t="n">
        <v>1503710274000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네이처셀 (007390)</t>
        </is>
      </c>
      <c r="B249" t="inlineStr">
        <is>
          <t>기초 의약물질 제조업</t>
        </is>
      </c>
      <c r="C249" s="7" t="n">
        <v>23300</v>
      </c>
      <c r="D249" s="5" t="n">
        <v>1600</v>
      </c>
      <c r="E249" s="13" t="n">
        <v>0.0737</v>
      </c>
      <c r="F249" s="7" t="n">
        <v>1501336804800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아시아나항공 (020560)</t>
        </is>
      </c>
      <c r="B250" s="8" t="inlineStr">
        <is>
          <t>항공 여객 운송업</t>
        </is>
      </c>
      <c r="C250" s="9" t="n">
        <v>7260</v>
      </c>
      <c r="D250" s="10" t="n">
        <v>140</v>
      </c>
      <c r="E250" s="11" t="n">
        <v>0.0197</v>
      </c>
      <c r="F250" s="9" t="n">
        <v>1495492561860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테크윙 (089030)</t>
        </is>
      </c>
      <c r="B251" t="inlineStr">
        <is>
          <t>특수 목적용 기계 제조업</t>
        </is>
      </c>
      <c r="C251" s="7" t="n">
        <v>40300</v>
      </c>
      <c r="D251" s="5" t="n">
        <v>-2550</v>
      </c>
      <c r="E251" s="13" t="n">
        <v>-0.0595</v>
      </c>
      <c r="F251" s="7" t="n">
        <v>1493261893500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SFA반도체 (036540)</t>
        </is>
      </c>
      <c r="B252" s="8" t="inlineStr">
        <is>
          <t>반도체 제조업</t>
        </is>
      </c>
      <c r="C252" s="9" t="n">
        <v>9000</v>
      </c>
      <c r="D252" s="10" t="n">
        <v>-400</v>
      </c>
      <c r="E252" s="11" t="n">
        <v>-0.0426</v>
      </c>
      <c r="F252" s="9" t="n">
        <v>1480142727000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코오롱인더 (120110)</t>
        </is>
      </c>
      <c r="B253" t="inlineStr">
        <is>
          <t>화학섬유 제조업</t>
        </is>
      </c>
      <c r="C253" s="7" t="n">
        <v>48800</v>
      </c>
      <c r="D253" s="5" t="n">
        <v>350</v>
      </c>
      <c r="E253" s="13" t="n">
        <v>0.0072</v>
      </c>
      <c r="F253" s="7" t="n">
        <v>1461366361600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코스모신소재 (005070)</t>
        </is>
      </c>
      <c r="B254" s="8" t="inlineStr">
        <is>
          <t>기타 화학제품 제조업</t>
        </is>
      </c>
      <c r="C254" s="9" t="n">
        <v>43900</v>
      </c>
      <c r="D254" s="10" t="n">
        <v>2600</v>
      </c>
      <c r="E254" s="11" t="n">
        <v>0.063</v>
      </c>
      <c r="F254" s="9" t="n">
        <v>1458119666900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오스코텍 (039200)</t>
        </is>
      </c>
      <c r="B255" t="inlineStr">
        <is>
          <t>의약품 제조업</t>
        </is>
      </c>
      <c r="C255" s="7" t="n">
        <v>38000</v>
      </c>
      <c r="D255" s="5" t="n">
        <v>1300</v>
      </c>
      <c r="E255" s="13" t="n">
        <v>0.0354</v>
      </c>
      <c r="F255" s="7" t="n">
        <v>1453810688000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SK이터닉스 (475150)</t>
        </is>
      </c>
      <c r="B256" s="8" t="inlineStr">
        <is>
          <t>건물 건설업</t>
        </is>
      </c>
      <c r="C256" s="9" t="n">
        <v>42300</v>
      </c>
      <c r="D256" s="10" t="n">
        <v>800</v>
      </c>
      <c r="E256" s="11" t="n">
        <v>0.0193</v>
      </c>
      <c r="F256" s="9" t="n">
        <v>1441034269200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JYP Ent. (035900)</t>
        </is>
      </c>
      <c r="B257" t="inlineStr">
        <is>
          <t>오디오물 출판 및 원판 녹음업</t>
        </is>
      </c>
      <c r="C257" s="7" t="n">
        <v>40200</v>
      </c>
      <c r="D257" s="5" t="n">
        <v>1150</v>
      </c>
      <c r="E257" s="13" t="n">
        <v>0.0294</v>
      </c>
      <c r="F257" s="7" t="n">
        <v>1428406178400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HD현대마린엔진 (071970)</t>
        </is>
      </c>
      <c r="B258" s="8" t="inlineStr">
        <is>
          <t>일반 목적용 기계 제조업</t>
        </is>
      </c>
      <c r="C258" s="9" t="n">
        <v>41650</v>
      </c>
      <c r="D258" s="10" t="n">
        <v>650</v>
      </c>
      <c r="E258" s="11" t="n">
        <v>0.0159</v>
      </c>
      <c r="F258" s="9" t="n">
        <v>1412830266750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현대위아 (011210)</t>
        </is>
      </c>
      <c r="B259" t="inlineStr">
        <is>
          <t>자동차 신품 부품 제조업</t>
        </is>
      </c>
      <c r="C259" s="7" t="n">
        <v>51900</v>
      </c>
      <c r="D259" s="5" t="n">
        <v>3250</v>
      </c>
      <c r="E259" s="13" t="n">
        <v>0.0668</v>
      </c>
      <c r="F259" s="7" t="n">
        <v>1411424807700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두산우 (000155)</t>
        </is>
      </c>
      <c r="B260" s="8" t="inlineStr">
        <is>
          <t>미분류</t>
        </is>
      </c>
      <c r="C260" s="9" t="n">
        <v>352000</v>
      </c>
      <c r="D260" s="10" t="n">
        <v>11500</v>
      </c>
      <c r="E260" s="11" t="n">
        <v>0.0338</v>
      </c>
      <c r="F260" s="9" t="n">
        <v>1406754624000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기가비스 (420770)</t>
        </is>
      </c>
      <c r="B261" t="inlineStr">
        <is>
          <t>특수 목적용 기계 제조업</t>
        </is>
      </c>
      <c r="C261" s="7" t="n">
        <v>110700</v>
      </c>
      <c r="D261" s="5" t="n">
        <v>-7900</v>
      </c>
      <c r="E261" s="13" t="n">
        <v>-0.06660000000000001</v>
      </c>
      <c r="F261" s="7" t="n">
        <v>1403206410600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IPARK현대산업개발 (294870)</t>
        </is>
      </c>
      <c r="B262" s="8" t="inlineStr">
        <is>
          <t>건물 건설업</t>
        </is>
      </c>
      <c r="C262" s="9" t="n">
        <v>20950</v>
      </c>
      <c r="D262" s="10" t="n">
        <v>-550</v>
      </c>
      <c r="E262" s="11" t="n">
        <v>-0.0256</v>
      </c>
      <c r="F262" s="9" t="n">
        <v>1380758563500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오리온홀딩스 (001800)</t>
        </is>
      </c>
      <c r="B263" t="inlineStr">
        <is>
          <t>기타 금융업</t>
        </is>
      </c>
      <c r="C263" s="7" t="n">
        <v>22900</v>
      </c>
      <c r="D263" s="5" t="n">
        <v>200</v>
      </c>
      <c r="E263" s="13" t="n">
        <v>0.008800000000000001</v>
      </c>
      <c r="F263" s="7" t="n">
        <v>1377587330800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HD현대에너지솔루션 (322000)</t>
        </is>
      </c>
      <c r="B264" s="8" t="inlineStr">
        <is>
          <t>반도체 제조업</t>
        </is>
      </c>
      <c r="C264" s="9" t="n">
        <v>121500</v>
      </c>
      <c r="D264" s="10" t="n">
        <v>2800</v>
      </c>
      <c r="E264" s="11" t="n">
        <v>0.0236</v>
      </c>
      <c r="F264" s="9" t="n">
        <v>1360800000000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RFHIC (218410)</t>
        </is>
      </c>
      <c r="B265" t="inlineStr">
        <is>
          <t>통신 및 방송 장비 제조업</t>
        </is>
      </c>
      <c r="C265" s="7" t="n">
        <v>50900</v>
      </c>
      <c r="D265" s="5" t="n">
        <v>600</v>
      </c>
      <c r="E265" s="13" t="n">
        <v>0.0119</v>
      </c>
      <c r="F265" s="7" t="n">
        <v>1352689997800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큐리옥스바이오시스템즈 (445680)</t>
        </is>
      </c>
      <c r="B266" s="8" t="inlineStr">
        <is>
          <t>의료용 기기 제조업</t>
        </is>
      </c>
      <c r="C266" s="9" t="n">
        <v>77300</v>
      </c>
      <c r="D266" s="10" t="n">
        <v>9300</v>
      </c>
      <c r="E266" s="11" t="n">
        <v>0.1368</v>
      </c>
      <c r="F266" s="9" t="n">
        <v>1331469232700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후성 (093370)</t>
        </is>
      </c>
      <c r="B267" t="inlineStr">
        <is>
          <t>기초 화학물질 제조업</t>
        </is>
      </c>
      <c r="C267" s="7" t="n">
        <v>12300</v>
      </c>
      <c r="D267" s="5" t="n">
        <v>280</v>
      </c>
      <c r="E267" s="13" t="n">
        <v>0.0233</v>
      </c>
      <c r="F267" s="7" t="n">
        <v>1319240559000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오뚜기 (007310)</t>
        </is>
      </c>
      <c r="B268" s="8" t="inlineStr">
        <is>
          <t>기타 식품 제조업</t>
        </is>
      </c>
      <c r="C268" s="9" t="n">
        <v>327500</v>
      </c>
      <c r="D268" s="10" t="n">
        <v>10500</v>
      </c>
      <c r="E268" s="11" t="n">
        <v>0.0331</v>
      </c>
      <c r="F268" s="9" t="n">
        <v>1312564325000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하림지주 (003380)</t>
        </is>
      </c>
      <c r="B269" t="inlineStr">
        <is>
          <t>기타 금융업</t>
        </is>
      </c>
      <c r="C269" s="7" t="n">
        <v>11710</v>
      </c>
      <c r="D269" s="5" t="n">
        <v>-210</v>
      </c>
      <c r="E269" s="13" t="n">
        <v>-0.0176</v>
      </c>
      <c r="F269" s="7" t="n">
        <v>1311585821910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세아베스틸지주 (001430)</t>
        </is>
      </c>
      <c r="B270" s="8" t="inlineStr">
        <is>
          <t>1차 철강 제조업</t>
        </is>
      </c>
      <c r="C270" s="9" t="n">
        <v>36100</v>
      </c>
      <c r="D270" s="10" t="n">
        <v>750</v>
      </c>
      <c r="E270" s="11" t="n">
        <v>0.0212</v>
      </c>
      <c r="F270" s="9" t="n">
        <v>1294622495900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브이엠 (089970)</t>
        </is>
      </c>
      <c r="B271" t="inlineStr">
        <is>
          <t>특수 목적용 기계 제조업</t>
        </is>
      </c>
      <c r="C271" s="7" t="n">
        <v>48700</v>
      </c>
      <c r="D271" s="5" t="n">
        <v>-500</v>
      </c>
      <c r="E271" s="13" t="n">
        <v>-0.0102</v>
      </c>
      <c r="F271" s="7" t="n">
        <v>1293280365500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삼현 (437730)</t>
        </is>
      </c>
      <c r="B272" s="8" t="inlineStr">
        <is>
          <t>자동차 신품 부품 제조업</t>
        </is>
      </c>
      <c r="C272" s="9" t="n">
        <v>40550</v>
      </c>
      <c r="D272" s="10" t="n">
        <v>1500</v>
      </c>
      <c r="E272" s="11" t="n">
        <v>0.0384</v>
      </c>
      <c r="F272" s="9" t="n">
        <v>1285741841850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한일시멘트 (300720)</t>
        </is>
      </c>
      <c r="B273" t="inlineStr">
        <is>
          <t>시멘트, 석회, 플라스터 및 그 제품 제조업</t>
        </is>
      </c>
      <c r="C273" s="7" t="n">
        <v>17380</v>
      </c>
      <c r="D273" s="5" t="n">
        <v>390</v>
      </c>
      <c r="E273" s="13" t="n">
        <v>0.023</v>
      </c>
      <c r="F273" s="7" t="n">
        <v>1278215732420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코오롱티슈진 (950160)</t>
        </is>
      </c>
      <c r="B274" s="8" t="inlineStr">
        <is>
          <t>기초 의약물질 제조업</t>
        </is>
      </c>
      <c r="C274" s="9" t="n">
        <v>14890</v>
      </c>
      <c r="D274" s="10" t="n">
        <v>570</v>
      </c>
      <c r="E274" s="11" t="n">
        <v>0.0398</v>
      </c>
      <c r="F274" s="9" t="n">
        <v>1265205682400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삼아알미늄 (006110)</t>
        </is>
      </c>
      <c r="B275" t="inlineStr">
        <is>
          <t>1차 비철금속 제조업</t>
        </is>
      </c>
      <c r="C275" s="7" t="n">
        <v>83000</v>
      </c>
      <c r="D275" s="5" t="n">
        <v>10900</v>
      </c>
      <c r="E275" s="13" t="n">
        <v>0.1512</v>
      </c>
      <c r="F275" s="7" t="n">
        <v>1255246765000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HDC (012630)</t>
        </is>
      </c>
      <c r="B276" s="8" t="inlineStr">
        <is>
          <t>기타 금융업</t>
        </is>
      </c>
      <c r="C276" s="9" t="n">
        <v>21000</v>
      </c>
      <c r="D276" s="10" t="n">
        <v>-300</v>
      </c>
      <c r="E276" s="11" t="n">
        <v>-0.0141</v>
      </c>
      <c r="F276" s="9" t="n">
        <v>1254576141000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대웅제약 (069620)</t>
        </is>
      </c>
      <c r="B277" t="inlineStr">
        <is>
          <t>의약품 제조업</t>
        </is>
      </c>
      <c r="C277" s="7" t="n">
        <v>108000</v>
      </c>
      <c r="D277" s="5" t="n">
        <v>3000</v>
      </c>
      <c r="E277" s="13" t="n">
        <v>0.0286</v>
      </c>
      <c r="F277" s="7" t="n">
        <v>1251350100000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삼화콘덴서 (001820)</t>
        </is>
      </c>
      <c r="B278" s="8" t="inlineStr">
        <is>
          <t>전자부품 제조업</t>
        </is>
      </c>
      <c r="C278" s="9" t="n">
        <v>118200</v>
      </c>
      <c r="D278" s="10" t="n">
        <v>-5400</v>
      </c>
      <c r="E278" s="11" t="n">
        <v>-0.0437</v>
      </c>
      <c r="F278" s="9" t="n">
        <v>1228689000000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KB발해인프라 (415640)</t>
        </is>
      </c>
      <c r="B279" t="inlineStr">
        <is>
          <t>신탁업 및 집합투자업</t>
        </is>
      </c>
      <c r="C279" s="7" t="n">
        <v>10000</v>
      </c>
      <c r="D279" s="5" t="n">
        <v>-10</v>
      </c>
      <c r="E279" s="13" t="n">
        <v>-0.001</v>
      </c>
      <c r="F279" s="7" t="n">
        <v>1225455480000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코미코 (183300)</t>
        </is>
      </c>
      <c r="B280" s="8" t="inlineStr">
        <is>
          <t>특수 목적용 기계 제조업</t>
        </is>
      </c>
      <c r="C280" s="9" t="n">
        <v>23600</v>
      </c>
      <c r="D280" s="10" t="n">
        <v>-1100</v>
      </c>
      <c r="E280" s="11" t="n">
        <v>-0.0445</v>
      </c>
      <c r="F280" s="9" t="n">
        <v>1212173290000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롯데리츠 (330590)</t>
        </is>
      </c>
      <c r="B281" t="inlineStr">
        <is>
          <t>부동산 임대 및 공급업</t>
        </is>
      </c>
      <c r="C281" s="7" t="n">
        <v>4170</v>
      </c>
      <c r="D281" s="5" t="n">
        <v>90</v>
      </c>
      <c r="E281" s="13" t="n">
        <v>0.0221</v>
      </c>
      <c r="F281" s="7" t="n">
        <v>1205000246280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더블유게임즈 (192080)</t>
        </is>
      </c>
      <c r="B282" s="8" t="inlineStr">
        <is>
          <t>소프트웨어 개발 및 공급업</t>
        </is>
      </c>
      <c r="C282" s="9" t="n">
        <v>56500</v>
      </c>
      <c r="D282" s="10" t="n">
        <v>700</v>
      </c>
      <c r="E282" s="11" t="n">
        <v>0.0125</v>
      </c>
      <c r="F282" s="9" t="n">
        <v>1196300942000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코스메카코리아 (241710)</t>
        </is>
      </c>
      <c r="B283" t="inlineStr">
        <is>
          <t>기타 화학제품 제조업</t>
        </is>
      </c>
      <c r="C283" s="7" t="n">
        <v>111100</v>
      </c>
      <c r="D283" s="5" t="n">
        <v>-2100</v>
      </c>
      <c r="E283" s="13" t="n">
        <v>-0.0186</v>
      </c>
      <c r="F283" s="7" t="n">
        <v>1186548000000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효성티앤씨 (298020)</t>
        </is>
      </c>
      <c r="B284" s="8" t="inlineStr">
        <is>
          <t>화학섬유 제조업</t>
        </is>
      </c>
      <c r="C284" s="9" t="n">
        <v>273500</v>
      </c>
      <c r="D284" s="10" t="n">
        <v>3000</v>
      </c>
      <c r="E284" s="11" t="n">
        <v>0.0111</v>
      </c>
      <c r="F284" s="9" t="n">
        <v>1183621027000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SK네트웍스 (001740)</t>
        </is>
      </c>
      <c r="B285" t="inlineStr">
        <is>
          <t>기타 전문 도매업</t>
        </is>
      </c>
      <c r="C285" s="7" t="n">
        <v>5840</v>
      </c>
      <c r="D285" s="5" t="n">
        <v>140</v>
      </c>
      <c r="E285" s="13" t="n">
        <v>0.0246</v>
      </c>
      <c r="F285" s="7" t="n">
        <v>1171468311760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삼성화재우 (000815)</t>
        </is>
      </c>
      <c r="B286" s="8" t="inlineStr">
        <is>
          <t>미분류</t>
        </is>
      </c>
      <c r="C286" s="9" t="n">
        <v>385000</v>
      </c>
      <c r="D286" s="10" t="n">
        <v>4000</v>
      </c>
      <c r="E286" s="11" t="n">
        <v>0.0105</v>
      </c>
      <c r="F286" s="9" t="n">
        <v>1157702700000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제이앤티씨 (204270)</t>
        </is>
      </c>
      <c r="B287" t="inlineStr">
        <is>
          <t>전자부품 제조업</t>
        </is>
      </c>
      <c r="C287" s="7" t="n">
        <v>19920</v>
      </c>
      <c r="D287" s="5" t="n">
        <v>-530</v>
      </c>
      <c r="E287" s="13" t="n">
        <v>-0.0259</v>
      </c>
      <c r="F287" s="7" t="n">
        <v>1152341442720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삼성전기우 (009155)</t>
        </is>
      </c>
      <c r="B288" s="8" t="inlineStr">
        <is>
          <t>미분류</t>
        </is>
      </c>
      <c r="C288" s="9" t="n">
        <v>396000</v>
      </c>
      <c r="D288" s="10" t="n">
        <v>-13000</v>
      </c>
      <c r="E288" s="11" t="n">
        <v>-0.0318</v>
      </c>
      <c r="F288" s="9" t="n">
        <v>1151165664000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SK디스커버리 (006120)</t>
        </is>
      </c>
      <c r="B289" t="inlineStr">
        <is>
          <t>기타 금융업</t>
        </is>
      </c>
      <c r="C289" s="7" t="n">
        <v>65700</v>
      </c>
      <c r="D289" s="5" t="n">
        <v>200</v>
      </c>
      <c r="E289" s="13" t="n">
        <v>0.0031</v>
      </c>
      <c r="F289" s="7" t="n">
        <v>1144083440700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동국제약 (086450)</t>
        </is>
      </c>
      <c r="B290" s="8" t="inlineStr">
        <is>
          <t>의약품 제조업</t>
        </is>
      </c>
      <c r="C290" s="9" t="n">
        <v>25200</v>
      </c>
      <c r="D290" s="10" t="n">
        <v>-100</v>
      </c>
      <c r="E290" s="11" t="n">
        <v>-0.004</v>
      </c>
      <c r="F290" s="9" t="n">
        <v>1139806584000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HJ중공업 (097230)</t>
        </is>
      </c>
      <c r="B291" t="inlineStr">
        <is>
          <t>토목 건설업</t>
        </is>
      </c>
      <c r="C291" s="7" t="n">
        <v>12600</v>
      </c>
      <c r="D291" s="5" t="n">
        <v>-160</v>
      </c>
      <c r="E291" s="13" t="n">
        <v>-0.0125</v>
      </c>
      <c r="F291" s="7" t="n">
        <v>1137721334400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와이씨 (232140)</t>
        </is>
      </c>
      <c r="B292" s="8" t="inlineStr">
        <is>
          <t>특수 목적용 기계 제조업</t>
        </is>
      </c>
      <c r="C292" s="9" t="n">
        <v>13860</v>
      </c>
      <c r="D292" s="10" t="n">
        <v>-960</v>
      </c>
      <c r="E292" s="11" t="n">
        <v>-0.06480000000000001</v>
      </c>
      <c r="F292" s="9" t="n">
        <v>1137148551000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비츠로셀 (082920)</t>
        </is>
      </c>
      <c r="B293" t="inlineStr">
        <is>
          <t>일차전지 및 이차전지 제조업</t>
        </is>
      </c>
      <c r="C293" s="7" t="n">
        <v>25000</v>
      </c>
      <c r="D293" s="5" t="n">
        <v>900</v>
      </c>
      <c r="E293" s="13" t="n">
        <v>0.0373</v>
      </c>
      <c r="F293" s="7" t="n">
        <v>1128486925000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롯데웰푸드 (280360)</t>
        </is>
      </c>
      <c r="B294" s="8" t="inlineStr">
        <is>
          <t>기타 식품 제조업</t>
        </is>
      </c>
      <c r="C294" s="9" t="n">
        <v>122600</v>
      </c>
      <c r="D294" s="10" t="n">
        <v>1500</v>
      </c>
      <c r="E294" s="11" t="n">
        <v>0.0124</v>
      </c>
      <c r="F294" s="9" t="n">
        <v>1128480772400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스피어 (347700)</t>
        </is>
      </c>
      <c r="B295" t="inlineStr">
        <is>
          <t>소프트웨어 개발 및 공급업</t>
        </is>
      </c>
      <c r="C295" s="7" t="n">
        <v>21800</v>
      </c>
      <c r="D295" s="5" t="n">
        <v>900</v>
      </c>
      <c r="E295" s="13" t="n">
        <v>0.0431</v>
      </c>
      <c r="F295" s="7" t="n">
        <v>1123819691600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하이트진로 (000080)</t>
        </is>
      </c>
      <c r="B296" s="8" t="inlineStr">
        <is>
          <t>알코올음료 제조업</t>
        </is>
      </c>
      <c r="C296" s="9" t="n">
        <v>15950</v>
      </c>
      <c r="D296" s="10" t="n">
        <v>240</v>
      </c>
      <c r="E296" s="11" t="n">
        <v>0.0153</v>
      </c>
      <c r="F296" s="9" t="n">
        <v>1118631095450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인제니아테라퓨틱스(Reg.S) (950260)</t>
        </is>
      </c>
      <c r="B297" t="inlineStr">
        <is>
          <t>자연과학 및 공학 연구개발업</t>
        </is>
      </c>
      <c r="C297" s="7" t="n">
        <v>22400</v>
      </c>
      <c r="D297" s="5" t="n">
        <v>-1600</v>
      </c>
      <c r="E297" s="13" t="n">
        <v>-0.0667</v>
      </c>
      <c r="F297" s="7" t="n">
        <v>1107559196800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리브스메드 (491000)</t>
        </is>
      </c>
      <c r="B298" s="8" t="inlineStr">
        <is>
          <t>의료용 기기 제조업</t>
        </is>
      </c>
      <c r="C298" s="9" t="n">
        <v>43475</v>
      </c>
      <c r="D298" s="10" t="n">
        <v>-125</v>
      </c>
      <c r="E298" s="11" t="n">
        <v>-0.0029</v>
      </c>
      <c r="F298" s="9" t="n">
        <v>1097972906725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카카오게임즈 (293490)</t>
        </is>
      </c>
      <c r="B299" t="inlineStr">
        <is>
          <t>소프트웨어 개발 및 공급업</t>
        </is>
      </c>
      <c r="C299" s="7" t="n">
        <v>10260</v>
      </c>
      <c r="D299" s="5" t="n">
        <v>-10</v>
      </c>
      <c r="E299" s="13" t="n">
        <v>-0.001</v>
      </c>
      <c r="F299" s="7" t="n">
        <v>1095206418900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대신증권 (003540)</t>
        </is>
      </c>
      <c r="B300" s="8" t="inlineStr">
        <is>
          <t>금융 지원 서비스업</t>
        </is>
      </c>
      <c r="C300" s="9" t="n">
        <v>23500</v>
      </c>
      <c r="D300" s="10" t="n">
        <v>0</v>
      </c>
      <c r="E300" s="11" t="n">
        <v>0</v>
      </c>
      <c r="F300" s="9" t="n">
        <v>1083643491500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디아이 (003160)</t>
        </is>
      </c>
      <c r="B301" t="inlineStr">
        <is>
          <t>측정, 시험, 항해, 제어 및 기타 정밀기기 제조업; 광학기기 제외</t>
        </is>
      </c>
      <c r="C301" s="7" t="n">
        <v>37950</v>
      </c>
      <c r="D301" s="5" t="n">
        <v>-2550</v>
      </c>
      <c r="E301" s="13" t="n">
        <v>-0.063</v>
      </c>
      <c r="F301" s="7" t="n">
        <v>1073985000000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LG전자우 (066575)</t>
        </is>
      </c>
      <c r="B302" s="8" t="inlineStr">
        <is>
          <t>미분류</t>
        </is>
      </c>
      <c r="C302" s="9" t="n">
        <v>61700</v>
      </c>
      <c r="D302" s="10" t="n">
        <v>-700</v>
      </c>
      <c r="E302" s="11" t="n">
        <v>-0.0112</v>
      </c>
      <c r="F302" s="9" t="n">
        <v>1060086148300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롯데정밀화학 (004000)</t>
        </is>
      </c>
      <c r="B303" t="inlineStr">
        <is>
          <t>기초 화학물질 제조업</t>
        </is>
      </c>
      <c r="C303" s="7" t="n">
        <v>40750</v>
      </c>
      <c r="D303" s="5" t="n">
        <v>200</v>
      </c>
      <c r="E303" s="13" t="n">
        <v>0.0049</v>
      </c>
      <c r="F303" s="7" t="n">
        <v>1051350000000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하나머티리얼즈 (166090)</t>
        </is>
      </c>
      <c r="B304" s="8" t="inlineStr">
        <is>
          <t>반도체 제조업</t>
        </is>
      </c>
      <c r="C304" s="9" t="n">
        <v>52100</v>
      </c>
      <c r="D304" s="10" t="n">
        <v>-2100</v>
      </c>
      <c r="E304" s="11" t="n">
        <v>-0.0387</v>
      </c>
      <c r="F304" s="9" t="n">
        <v>1030416815400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교보증권 (030610)</t>
        </is>
      </c>
      <c r="B305" t="inlineStr">
        <is>
          <t>금융 지원 서비스업</t>
        </is>
      </c>
      <c r="C305" s="7" t="n">
        <v>8970</v>
      </c>
      <c r="D305" s="5" t="n">
        <v>100</v>
      </c>
      <c r="E305" s="13" t="n">
        <v>0.0113</v>
      </c>
      <c r="F305" s="7" t="n">
        <v>1022247760170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HK이노엔 (195940)</t>
        </is>
      </c>
      <c r="B306" s="8" t="inlineStr">
        <is>
          <t>의약품 제조업</t>
        </is>
      </c>
      <c r="C306" s="9" t="n">
        <v>35650</v>
      </c>
      <c r="D306" s="10" t="n">
        <v>-400</v>
      </c>
      <c r="E306" s="11" t="n">
        <v>-0.0111</v>
      </c>
      <c r="F306" s="9" t="n">
        <v>1009960614150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SFA (056190)</t>
        </is>
      </c>
      <c r="B307" t="inlineStr">
        <is>
          <t>특수 목적용 기계 제조업</t>
        </is>
      </c>
      <c r="C307" s="7" t="n">
        <v>27750</v>
      </c>
      <c r="D307" s="5" t="n">
        <v>50</v>
      </c>
      <c r="E307" s="13" t="n">
        <v>0.0018</v>
      </c>
      <c r="F307" s="7" t="n">
        <v>996468090000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893000</v>
      </c>
      <c r="D308" s="10" t="n">
        <v>3000</v>
      </c>
      <c r="E308" s="11" t="n">
        <v>0.0034</v>
      </c>
      <c r="F308" s="9" t="n">
        <v>994266200000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NICE평가정보 (030190)</t>
        </is>
      </c>
      <c r="B309" t="inlineStr">
        <is>
          <t>기타 정보 서비스업</t>
        </is>
      </c>
      <c r="C309" s="7" t="n">
        <v>16870</v>
      </c>
      <c r="D309" s="5" t="n">
        <v>-140</v>
      </c>
      <c r="E309" s="13" t="n">
        <v>-0.008199999999999999</v>
      </c>
      <c r="F309" s="7" t="n">
        <v>982993660670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루닛 (328130)</t>
        </is>
      </c>
      <c r="B310" s="8" t="inlineStr">
        <is>
          <t>소프트웨어 개발 및 공급업</t>
        </is>
      </c>
      <c r="C310" s="9" t="n">
        <v>12990</v>
      </c>
      <c r="D310" s="10" t="n">
        <v>1150</v>
      </c>
      <c r="E310" s="11" t="n">
        <v>0.09710000000000001</v>
      </c>
      <c r="F310" s="9" t="n">
        <v>967211758200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SNT다이내믹스 (003570)</t>
        </is>
      </c>
      <c r="B311" t="inlineStr">
        <is>
          <t>자동차 신품 부품 제조업</t>
        </is>
      </c>
      <c r="C311" s="7" t="n">
        <v>28900</v>
      </c>
      <c r="D311" s="5" t="n">
        <v>1750</v>
      </c>
      <c r="E311" s="13" t="n">
        <v>0.0645</v>
      </c>
      <c r="F311" s="7" t="n">
        <v>961002943300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안랩 (053800)</t>
        </is>
      </c>
      <c r="B312" s="8" t="inlineStr">
        <is>
          <t>소프트웨어 개발 및 공급업</t>
        </is>
      </c>
      <c r="C312" s="9" t="n">
        <v>85500</v>
      </c>
      <c r="D312" s="10" t="n">
        <v>-2900</v>
      </c>
      <c r="E312" s="11" t="n">
        <v>-0.0328</v>
      </c>
      <c r="F312" s="9" t="n">
        <v>951316263000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에스앤에스텍 (101490)</t>
        </is>
      </c>
      <c r="B313" t="inlineStr">
        <is>
          <t>전자부품 제조업</t>
        </is>
      </c>
      <c r="C313" s="7" t="n">
        <v>44400</v>
      </c>
      <c r="D313" s="5" t="n">
        <v>1000</v>
      </c>
      <c r="E313" s="13" t="n">
        <v>0.023</v>
      </c>
      <c r="F313" s="7" t="n">
        <v>947268627600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쿠쿠홀딩스 (192400)</t>
        </is>
      </c>
      <c r="B314" s="8" t="inlineStr">
        <is>
          <t>기타 금융업</t>
        </is>
      </c>
      <c r="C314" s="9" t="n">
        <v>26600</v>
      </c>
      <c r="D314" s="10" t="n">
        <v>-350</v>
      </c>
      <c r="E314" s="11" t="n">
        <v>-0.013</v>
      </c>
      <c r="F314" s="9" t="n">
        <v>945954121000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DL (000210)</t>
        </is>
      </c>
      <c r="B315" t="inlineStr">
        <is>
          <t>기초 화학물질 제조업</t>
        </is>
      </c>
      <c r="C315" s="7" t="n">
        <v>44850</v>
      </c>
      <c r="D315" s="5" t="n">
        <v>400</v>
      </c>
      <c r="E315" s="13" t="n">
        <v>0.009000000000000001</v>
      </c>
      <c r="F315" s="7" t="n">
        <v>939871397400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종근당 (185750)</t>
        </is>
      </c>
      <c r="B316" s="8" t="inlineStr">
        <is>
          <t>의약품 제조업</t>
        </is>
      </c>
      <c r="C316" s="9" t="n">
        <v>67900</v>
      </c>
      <c r="D316" s="10" t="n">
        <v>1500</v>
      </c>
      <c r="E316" s="11" t="n">
        <v>0.0226</v>
      </c>
      <c r="F316" s="9" t="n">
        <v>937208762000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한국카본 (017960)</t>
        </is>
      </c>
      <c r="B317" t="inlineStr">
        <is>
          <t>구조용 금속제품, 탱크 및 증기발생기 제조업</t>
        </is>
      </c>
      <c r="C317" s="7" t="n">
        <v>18090</v>
      </c>
      <c r="D317" s="5" t="n">
        <v>280</v>
      </c>
      <c r="E317" s="13" t="n">
        <v>0.0157</v>
      </c>
      <c r="F317" s="7" t="n">
        <v>934827631740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대웅 (003090)</t>
        </is>
      </c>
      <c r="B318" s="8" t="inlineStr">
        <is>
          <t>의약품 제조업</t>
        </is>
      </c>
      <c r="C318" s="9" t="n">
        <v>15990</v>
      </c>
      <c r="D318" s="10" t="n">
        <v>290</v>
      </c>
      <c r="E318" s="11" t="n">
        <v>0.0185</v>
      </c>
      <c r="F318" s="9" t="n">
        <v>929690260200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샘씨엔에스 (252990)</t>
        </is>
      </c>
      <c r="B319" t="inlineStr">
        <is>
          <t>전자부품 제조업</t>
        </is>
      </c>
      <c r="C319" s="7" t="n">
        <v>15410</v>
      </c>
      <c r="D319" s="5" t="n">
        <v>-1390</v>
      </c>
      <c r="E319" s="13" t="n">
        <v>-0.0827</v>
      </c>
      <c r="F319" s="7" t="n">
        <v>927957669490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파라다이스 (034230)</t>
        </is>
      </c>
      <c r="B320" s="8" t="inlineStr">
        <is>
          <t>유원지 및 기타 오락관련 서비스업</t>
        </is>
      </c>
      <c r="C320" s="9" t="n">
        <v>9980</v>
      </c>
      <c r="D320" s="10" t="n">
        <v>180</v>
      </c>
      <c r="E320" s="11" t="n">
        <v>0.0184</v>
      </c>
      <c r="F320" s="9" t="n">
        <v>924441232360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한샘 (009240)</t>
        </is>
      </c>
      <c r="B321" t="inlineStr">
        <is>
          <t>생활용품 도매업</t>
        </is>
      </c>
      <c r="C321" s="7" t="n">
        <v>39100</v>
      </c>
      <c r="D321" s="5" t="n">
        <v>-100</v>
      </c>
      <c r="E321" s="13" t="n">
        <v>-0.0026</v>
      </c>
      <c r="F321" s="7" t="n">
        <v>920176584800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LG화학우 (051915)</t>
        </is>
      </c>
      <c r="B322" s="8" t="inlineStr">
        <is>
          <t>미분류</t>
        </is>
      </c>
      <c r="C322" s="9" t="n">
        <v>119500</v>
      </c>
      <c r="D322" s="10" t="n">
        <v>3500</v>
      </c>
      <c r="E322" s="11" t="n">
        <v>0.0302</v>
      </c>
      <c r="F322" s="9" t="n">
        <v>918089700500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롯데칠성 (005300)</t>
        </is>
      </c>
      <c r="B323" t="inlineStr">
        <is>
          <t>비알코올음료 및 얼음 제조업</t>
        </is>
      </c>
      <c r="C323" s="7" t="n">
        <v>98900</v>
      </c>
      <c r="D323" s="5" t="n">
        <v>600</v>
      </c>
      <c r="E323" s="13" t="n">
        <v>0.0061</v>
      </c>
      <c r="F323" s="7" t="n">
        <v>917681627600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티엘비 (356860)</t>
        </is>
      </c>
      <c r="B324" s="8" t="inlineStr">
        <is>
          <t>전자부품 제조업</t>
        </is>
      </c>
      <c r="C324" s="9" t="n">
        <v>38650</v>
      </c>
      <c r="D324" s="10" t="n">
        <v>-500</v>
      </c>
      <c r="E324" s="11" t="n">
        <v>-0.0128</v>
      </c>
      <c r="F324" s="9" t="n">
        <v>916053699000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한화리츠 (451800)</t>
        </is>
      </c>
      <c r="B325" t="inlineStr">
        <is>
          <t>부동산 임대 및 공급업</t>
        </is>
      </c>
      <c r="C325" s="7" t="n">
        <v>5090</v>
      </c>
      <c r="D325" s="5" t="n">
        <v>-30</v>
      </c>
      <c r="E325" s="13" t="n">
        <v>-0.0059</v>
      </c>
      <c r="F325" s="7" t="n">
        <v>914164000000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LS머트리얼즈 (417200)</t>
        </is>
      </c>
      <c r="B326" s="8" t="inlineStr">
        <is>
          <t>전자부품 제조업</t>
        </is>
      </c>
      <c r="C326" s="9" t="n">
        <v>13480</v>
      </c>
      <c r="D326" s="10" t="n">
        <v>250</v>
      </c>
      <c r="E326" s="11" t="n">
        <v>0.0189</v>
      </c>
      <c r="F326" s="9" t="n">
        <v>911957843320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씨어스 (458870)</t>
        </is>
      </c>
      <c r="B327" t="inlineStr">
        <is>
          <t>의료용 기기 제조업</t>
        </is>
      </c>
      <c r="C327" s="7" t="n">
        <v>23450</v>
      </c>
      <c r="D327" s="5" t="n">
        <v>-200</v>
      </c>
      <c r="E327" s="13" t="n">
        <v>-0.008500000000000001</v>
      </c>
      <c r="F327" s="7" t="n">
        <v>899198738900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CJ ENM (035760)</t>
        </is>
      </c>
      <c r="B328" s="8" t="inlineStr">
        <is>
          <t>텔레비전 방송업</t>
        </is>
      </c>
      <c r="C328" s="9" t="n">
        <v>40950</v>
      </c>
      <c r="D328" s="10" t="n">
        <v>800</v>
      </c>
      <c r="E328" s="11" t="n">
        <v>0.0199</v>
      </c>
      <c r="F328" s="9" t="n">
        <v>897998856300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세방전지 (004490)</t>
        </is>
      </c>
      <c r="B329" t="inlineStr">
        <is>
          <t>일차전지 및 이차전지 제조업</t>
        </is>
      </c>
      <c r="C329" s="7" t="n">
        <v>64500</v>
      </c>
      <c r="D329" s="5" t="n">
        <v>4200</v>
      </c>
      <c r="E329" s="13" t="n">
        <v>0.0697</v>
      </c>
      <c r="F329" s="7" t="n">
        <v>893970000000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지역난방공사 (071320)</t>
        </is>
      </c>
      <c r="B330" s="8" t="inlineStr">
        <is>
          <t>증기, 냉·온수 및 공기조절 공급업</t>
        </is>
      </c>
      <c r="C330" s="9" t="n">
        <v>76900</v>
      </c>
      <c r="D330" s="10" t="n">
        <v>1400</v>
      </c>
      <c r="E330" s="11" t="n">
        <v>0.0185</v>
      </c>
      <c r="F330" s="9" t="n">
        <v>890405413600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경동나비엔 (009450)</t>
        </is>
      </c>
      <c r="B331" t="inlineStr">
        <is>
          <t>가정용 기기 제조업</t>
        </is>
      </c>
      <c r="C331" s="7" t="n">
        <v>60600</v>
      </c>
      <c r="D331" s="5" t="n">
        <v>-900</v>
      </c>
      <c r="E331" s="13" t="n">
        <v>-0.0146</v>
      </c>
      <c r="F331" s="7" t="n">
        <v>882856675200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한화투자증권 (003530)</t>
        </is>
      </c>
      <c r="B332" s="8" t="inlineStr">
        <is>
          <t>금융 지원 서비스업</t>
        </is>
      </c>
      <c r="C332" s="9" t="n">
        <v>4110</v>
      </c>
      <c r="D332" s="10" t="n">
        <v>-15</v>
      </c>
      <c r="E332" s="11" t="n">
        <v>-0.0036</v>
      </c>
      <c r="F332" s="9" t="n">
        <v>881791355250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솔브레인홀딩스 (036830)</t>
        </is>
      </c>
      <c r="B333" t="inlineStr">
        <is>
          <t>회사 본부 및 경영 컨설팅 서비스업</t>
        </is>
      </c>
      <c r="C333" s="7" t="n">
        <v>42750</v>
      </c>
      <c r="D333" s="5" t="n">
        <v>2150</v>
      </c>
      <c r="E333" s="13" t="n">
        <v>0.053</v>
      </c>
      <c r="F333" s="7" t="n">
        <v>876545187750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신성델타테크 (065350)</t>
        </is>
      </c>
      <c r="B334" s="8" t="inlineStr">
        <is>
          <t>가정용 기기 제조업</t>
        </is>
      </c>
      <c r="C334" s="9" t="n">
        <v>31600</v>
      </c>
      <c r="D334" s="10" t="n">
        <v>750</v>
      </c>
      <c r="E334" s="11" t="n">
        <v>0.0243</v>
      </c>
      <c r="F334" s="9" t="n">
        <v>868492756800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펌텍코리아 (251970)</t>
        </is>
      </c>
      <c r="B335" t="inlineStr">
        <is>
          <t>플라스틱제품 제조업</t>
        </is>
      </c>
      <c r="C335" s="7" t="n">
        <v>69700</v>
      </c>
      <c r="D335" s="5" t="n">
        <v>-1600</v>
      </c>
      <c r="E335" s="13" t="n">
        <v>-0.0224</v>
      </c>
      <c r="F335" s="7" t="n">
        <v>864280000000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레이크머티리얼즈 (281740)</t>
        </is>
      </c>
      <c r="B336" s="8" t="inlineStr">
        <is>
          <t>기타 화학제품 제조업</t>
        </is>
      </c>
      <c r="C336" s="9" t="n">
        <v>13130</v>
      </c>
      <c r="D336" s="10" t="n">
        <v>730</v>
      </c>
      <c r="E336" s="11" t="n">
        <v>0.05889999999999999</v>
      </c>
      <c r="F336" s="9" t="n">
        <v>863042095240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롯데관광개발 (032350)</t>
        </is>
      </c>
      <c r="B337" t="inlineStr">
        <is>
          <t>여행사 및 기타 여행보조 서비스업</t>
        </is>
      </c>
      <c r="C337" s="7" t="n">
        <v>10660</v>
      </c>
      <c r="D337" s="5" t="n">
        <v>0</v>
      </c>
      <c r="E337" s="13" t="n">
        <v>0</v>
      </c>
      <c r="F337" s="7" t="n">
        <v>849873382280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선익시스템 (171090)</t>
        </is>
      </c>
      <c r="B338" s="8" t="inlineStr">
        <is>
          <t>특수 목적용 기계 제조업</t>
        </is>
      </c>
      <c r="C338" s="9" t="n">
        <v>83400</v>
      </c>
      <c r="D338" s="10" t="n">
        <v>400</v>
      </c>
      <c r="E338" s="11" t="n">
        <v>0.0048</v>
      </c>
      <c r="F338" s="9" t="n">
        <v>844644008400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대원전선 (006340)</t>
        </is>
      </c>
      <c r="B339" t="inlineStr">
        <is>
          <t>절연선 및 케이블 제조업</t>
        </is>
      </c>
      <c r="C339" s="7" t="n">
        <v>10720</v>
      </c>
      <c r="D339" s="5" t="n">
        <v>-120</v>
      </c>
      <c r="E339" s="13" t="n">
        <v>-0.0111</v>
      </c>
      <c r="F339" s="7" t="n">
        <v>840602539520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CJ CGV (079160)</t>
        </is>
      </c>
      <c r="B340" s="8" t="inlineStr">
        <is>
          <t>영화, 비디오물, 방송프로그램 제작 및 배급업</t>
        </is>
      </c>
      <c r="C340" s="9" t="n">
        <v>5070</v>
      </c>
      <c r="D340" s="10" t="n">
        <v>60</v>
      </c>
      <c r="E340" s="11" t="n">
        <v>0.012</v>
      </c>
      <c r="F340" s="9" t="n">
        <v>839504780790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에스디바이오센서 (137310)</t>
        </is>
      </c>
      <c r="B341" t="inlineStr">
        <is>
          <t>의료용 기기 제조업</t>
        </is>
      </c>
      <c r="C341" s="7" t="n">
        <v>6920</v>
      </c>
      <c r="D341" s="5" t="n">
        <v>150</v>
      </c>
      <c r="E341" s="13" t="n">
        <v>0.0222</v>
      </c>
      <c r="F341" s="7" t="n">
        <v>835583785840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해성디에스 (195870)</t>
        </is>
      </c>
      <c r="B342" s="8" t="inlineStr">
        <is>
          <t>전자부품 제조업</t>
        </is>
      </c>
      <c r="C342" s="9" t="n">
        <v>48850</v>
      </c>
      <c r="D342" s="10" t="n">
        <v>-2050</v>
      </c>
      <c r="E342" s="11" t="n">
        <v>-0.0403</v>
      </c>
      <c r="F342" s="9" t="n">
        <v>830450000000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GST (083450)</t>
        </is>
      </c>
      <c r="B343" t="inlineStr">
        <is>
          <t>특수 목적용 기계 제조업</t>
        </is>
      </c>
      <c r="C343" s="7" t="n">
        <v>44950</v>
      </c>
      <c r="D343" s="5" t="n">
        <v>-900</v>
      </c>
      <c r="E343" s="13" t="n">
        <v>-0.0196</v>
      </c>
      <c r="F343" s="7" t="n">
        <v>828428500000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SK케미칼 (285130)</t>
        </is>
      </c>
      <c r="B344" s="8" t="inlineStr">
        <is>
          <t>합성고무 및 플라스틱 물질 제조업</t>
        </is>
      </c>
      <c r="C344" s="9" t="n">
        <v>47850</v>
      </c>
      <c r="D344" s="10" t="n">
        <v>1250</v>
      </c>
      <c r="E344" s="11" t="n">
        <v>0.0268</v>
      </c>
      <c r="F344" s="9" t="n">
        <v>827745953100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에이치브이엠 (295310)</t>
        </is>
      </c>
      <c r="B345" t="inlineStr">
        <is>
          <t>1차 비철금속 제조업</t>
        </is>
      </c>
      <c r="C345" s="7" t="n">
        <v>65400</v>
      </c>
      <c r="D345" s="5" t="n">
        <v>5100</v>
      </c>
      <c r="E345" s="13" t="n">
        <v>0.08460000000000001</v>
      </c>
      <c r="F345" s="7" t="n">
        <v>825886569000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와이지엔터테인먼트 (122870)</t>
        </is>
      </c>
      <c r="B346" s="8" t="inlineStr">
        <is>
          <t>오디오물 출판 및 원판 녹음업</t>
        </is>
      </c>
      <c r="C346" s="9" t="n">
        <v>43350</v>
      </c>
      <c r="D346" s="10" t="n">
        <v>1300</v>
      </c>
      <c r="E346" s="11" t="n">
        <v>0.0309</v>
      </c>
      <c r="F346" s="9" t="n">
        <v>810256974150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서부T&amp;D (006730)</t>
        </is>
      </c>
      <c r="B347" t="inlineStr">
        <is>
          <t>일반 및 생활 숙박시설 운영업</t>
        </is>
      </c>
      <c r="C347" s="7" t="n">
        <v>12600</v>
      </c>
      <c r="D347" s="5" t="n">
        <v>-120</v>
      </c>
      <c r="E347" s="13" t="n">
        <v>-0.009399999999999999</v>
      </c>
      <c r="F347" s="7" t="n">
        <v>809889229800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RF머트리얼즈 (327260)</t>
        </is>
      </c>
      <c r="B348" s="8" t="inlineStr">
        <is>
          <t>전자부품 제조업</t>
        </is>
      </c>
      <c r="C348" s="9" t="n">
        <v>44600</v>
      </c>
      <c r="D348" s="10" t="n">
        <v>-150</v>
      </c>
      <c r="E348" s="11" t="n">
        <v>-0.0034</v>
      </c>
      <c r="F348" s="9" t="n">
        <v>802238396800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필옵틱스 (161580)</t>
        </is>
      </c>
      <c r="B349" t="inlineStr">
        <is>
          <t>특수 목적용 기계 제조업</t>
        </is>
      </c>
      <c r="C349" s="7" t="n">
        <v>34000</v>
      </c>
      <c r="D349" s="5" t="n">
        <v>450</v>
      </c>
      <c r="E349" s="13" t="n">
        <v>0.0134</v>
      </c>
      <c r="F349" s="7" t="n">
        <v>797138398000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한화손해보험 (000370)</t>
        </is>
      </c>
      <c r="B350" s="8" t="inlineStr">
        <is>
          <t>보험업</t>
        </is>
      </c>
      <c r="C350" s="9" t="n">
        <v>6780</v>
      </c>
      <c r="D350" s="10" t="n">
        <v>230</v>
      </c>
      <c r="E350" s="11" t="n">
        <v>0.0351</v>
      </c>
      <c r="F350" s="9" t="n">
        <v>791489843700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미래에셋벤처투자 (100790)</t>
        </is>
      </c>
      <c r="B351" t="inlineStr">
        <is>
          <t>기타 금융업</t>
        </is>
      </c>
      <c r="C351" s="7" t="n">
        <v>14700</v>
      </c>
      <c r="D351" s="5" t="n">
        <v>300</v>
      </c>
      <c r="E351" s="13" t="n">
        <v>0.0208</v>
      </c>
      <c r="F351" s="7" t="n">
        <v>780872496600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케이엠더블유 (032500)</t>
        </is>
      </c>
      <c r="B352" s="8" t="inlineStr">
        <is>
          <t>통신 및 방송 장비 제조업</t>
        </is>
      </c>
      <c r="C352" s="9" t="n">
        <v>18480</v>
      </c>
      <c r="D352" s="10" t="n">
        <v>860</v>
      </c>
      <c r="E352" s="11" t="n">
        <v>0.0488</v>
      </c>
      <c r="F352" s="9" t="n">
        <v>779702634480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빙그레 (005180)</t>
        </is>
      </c>
      <c r="B353" t="inlineStr">
        <is>
          <t>동·식물성 유지 및 낙농제품 제조업</t>
        </is>
      </c>
      <c r="C353" s="7" t="n">
        <v>88100</v>
      </c>
      <c r="D353" s="5" t="n">
        <v>-1500</v>
      </c>
      <c r="E353" s="13" t="n">
        <v>-0.0167</v>
      </c>
      <c r="F353" s="7" t="n">
        <v>778962668100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티에프이 (425420)</t>
        </is>
      </c>
      <c r="B354" s="8" t="inlineStr">
        <is>
          <t>전자부품 제조업</t>
        </is>
      </c>
      <c r="C354" s="9" t="n">
        <v>62400</v>
      </c>
      <c r="D354" s="10" t="n">
        <v>-500</v>
      </c>
      <c r="E354" s="11" t="n">
        <v>-0.007900000000000001</v>
      </c>
      <c r="F354" s="9" t="n">
        <v>770464094400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한국금융지주우 (071055)</t>
        </is>
      </c>
      <c r="B355" t="inlineStr">
        <is>
          <t>미분류</t>
        </is>
      </c>
      <c r="C355" s="7" t="n">
        <v>131300</v>
      </c>
      <c r="D355" s="5" t="n">
        <v>-1200</v>
      </c>
      <c r="E355" s="13" t="n">
        <v>-0.0091</v>
      </c>
      <c r="F355" s="7" t="n">
        <v>769188356300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유안타증권 (003470)</t>
        </is>
      </c>
      <c r="B356" s="8" t="inlineStr">
        <is>
          <t>금융 지원 서비스업</t>
        </is>
      </c>
      <c r="C356" s="9" t="n">
        <v>3990</v>
      </c>
      <c r="D356" s="10" t="n">
        <v>-30</v>
      </c>
      <c r="E356" s="11" t="n">
        <v>-0.0075</v>
      </c>
      <c r="F356" s="9" t="n">
        <v>768793606980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롯데손해보험 (000400)</t>
        </is>
      </c>
      <c r="B357" t="inlineStr">
        <is>
          <t>보험업</t>
        </is>
      </c>
      <c r="C357" s="7" t="n">
        <v>2460</v>
      </c>
      <c r="D357" s="5" t="n">
        <v>-75</v>
      </c>
      <c r="E357" s="13" t="n">
        <v>-0.0296</v>
      </c>
      <c r="F357" s="7" t="n">
        <v>763427347200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피노 (033790)</t>
        </is>
      </c>
      <c r="B358" s="8" t="inlineStr">
        <is>
          <t>일차전지 및 이차전지 제조업</t>
        </is>
      </c>
      <c r="C358" s="9" t="n">
        <v>8870</v>
      </c>
      <c r="D358" s="10" t="n">
        <v>-190</v>
      </c>
      <c r="E358" s="11" t="n">
        <v>-0.021</v>
      </c>
      <c r="F358" s="9" t="n">
        <v>762934893110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ESR켄달스퀘어리츠 (365550)</t>
        </is>
      </c>
      <c r="B359" t="inlineStr">
        <is>
          <t>부동산 임대 및 공급업</t>
        </is>
      </c>
      <c r="C359" s="7" t="n">
        <v>3085</v>
      </c>
      <c r="D359" s="5" t="n">
        <v>-45</v>
      </c>
      <c r="E359" s="13" t="n">
        <v>-0.0144</v>
      </c>
      <c r="F359" s="7" t="n">
        <v>759184565000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피엔티 (137400)</t>
        </is>
      </c>
      <c r="B360" s="8" t="inlineStr">
        <is>
          <t>특수 목적용 기계 제조업</t>
        </is>
      </c>
      <c r="C360" s="9" t="n">
        <v>31800</v>
      </c>
      <c r="D360" s="10" t="n">
        <v>2050</v>
      </c>
      <c r="E360" s="11" t="n">
        <v>0.0689</v>
      </c>
      <c r="F360" s="9" t="n">
        <v>753365150400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인텍플러스 (064290)</t>
        </is>
      </c>
      <c r="B361" t="inlineStr">
        <is>
          <t>특수 목적용 기계 제조업</t>
        </is>
      </c>
      <c r="C361" s="7" t="n">
        <v>57800</v>
      </c>
      <c r="D361" s="5" t="n">
        <v>100</v>
      </c>
      <c r="E361" s="13" t="n">
        <v>0.0017</v>
      </c>
      <c r="F361" s="7" t="n">
        <v>751306248400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나노신소재 (121600)</t>
        </is>
      </c>
      <c r="B362" s="8" t="inlineStr">
        <is>
          <t>기타 화학제품 제조업</t>
        </is>
      </c>
      <c r="C362" s="9" t="n">
        <v>61100</v>
      </c>
      <c r="D362" s="10" t="n">
        <v>4100</v>
      </c>
      <c r="E362" s="11" t="n">
        <v>0.07190000000000001</v>
      </c>
      <c r="F362" s="9" t="n">
        <v>749219870100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코미팜 (041960)</t>
        </is>
      </c>
      <c r="B363" t="inlineStr">
        <is>
          <t>의약품 제조업</t>
        </is>
      </c>
      <c r="C363" s="7" t="n">
        <v>10010</v>
      </c>
      <c r="D363" s="5" t="n">
        <v>-830</v>
      </c>
      <c r="E363" s="13" t="n">
        <v>-0.0766</v>
      </c>
      <c r="F363" s="7" t="n">
        <v>746928192010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제이에스링크 (127120)</t>
        </is>
      </c>
      <c r="B364" s="8" t="inlineStr">
        <is>
          <t>자연과학 및 공학 연구개발업</t>
        </is>
      </c>
      <c r="C364" s="9" t="n">
        <v>19950</v>
      </c>
      <c r="D364" s="10" t="n">
        <v>-950</v>
      </c>
      <c r="E364" s="11" t="n">
        <v>-0.0455</v>
      </c>
      <c r="F364" s="9" t="n">
        <v>746549588400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한국쉘석유 (002960)</t>
        </is>
      </c>
      <c r="B365" t="inlineStr">
        <is>
          <t>석유 정제품 제조업</t>
        </is>
      </c>
      <c r="C365" s="7" t="n">
        <v>570000</v>
      </c>
      <c r="D365" s="5" t="n">
        <v>9000</v>
      </c>
      <c r="E365" s="13" t="n">
        <v>0.016</v>
      </c>
      <c r="F365" s="7" t="n">
        <v>741000000000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STX엔진 (077970)</t>
        </is>
      </c>
      <c r="B366" s="8" t="inlineStr">
        <is>
          <t>일반 목적용 기계 제조업</t>
        </is>
      </c>
      <c r="C366" s="9" t="n">
        <v>18380</v>
      </c>
      <c r="D366" s="10" t="n">
        <v>-20</v>
      </c>
      <c r="E366" s="11" t="n">
        <v>-0.0011</v>
      </c>
      <c r="F366" s="9" t="n">
        <v>737921397940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GS피앤엘 (499790)</t>
        </is>
      </c>
      <c r="B367" t="inlineStr">
        <is>
          <t>기타 금융업</t>
        </is>
      </c>
      <c r="C367" s="7" t="n">
        <v>36950</v>
      </c>
      <c r="D367" s="5" t="n">
        <v>300</v>
      </c>
      <c r="E367" s="13" t="n">
        <v>0.008199999999999999</v>
      </c>
      <c r="F367" s="7" t="n">
        <v>732749574950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SNT홀딩스 (036530)</t>
        </is>
      </c>
      <c r="B368" s="8" t="inlineStr">
        <is>
          <t>기타 금융업</t>
        </is>
      </c>
      <c r="C368" s="9" t="n">
        <v>44900</v>
      </c>
      <c r="D368" s="10" t="n">
        <v>300</v>
      </c>
      <c r="E368" s="11" t="n">
        <v>0.0067</v>
      </c>
      <c r="F368" s="9" t="n">
        <v>732044481400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성광벤드 (014620)</t>
        </is>
      </c>
      <c r="B369" t="inlineStr">
        <is>
          <t>1차 철강 제조업</t>
        </is>
      </c>
      <c r="C369" s="7" t="n">
        <v>27400</v>
      </c>
      <c r="D369" s="5" t="n">
        <v>300</v>
      </c>
      <c r="E369" s="13" t="n">
        <v>0.0111</v>
      </c>
      <c r="F369" s="7" t="n">
        <v>727671773600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이노션 (214320)</t>
        </is>
      </c>
      <c r="B370" s="8" t="inlineStr">
        <is>
          <t>광고업</t>
        </is>
      </c>
      <c r="C370" s="9" t="n">
        <v>18130</v>
      </c>
      <c r="D370" s="10" t="n">
        <v>-120</v>
      </c>
      <c r="E370" s="11" t="n">
        <v>-0.0066</v>
      </c>
      <c r="F370" s="9" t="n">
        <v>725200000000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보령 (003850)</t>
        </is>
      </c>
      <c r="B371" t="inlineStr">
        <is>
          <t>의약품 제조업</t>
        </is>
      </c>
      <c r="C371" s="7" t="n">
        <v>8440</v>
      </c>
      <c r="D371" s="5" t="n">
        <v>10</v>
      </c>
      <c r="E371" s="13" t="n">
        <v>0.0012</v>
      </c>
      <c r="F371" s="7" t="n">
        <v>724044027080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솔루엠 (248070)</t>
        </is>
      </c>
      <c r="B372" s="8" t="inlineStr">
        <is>
          <t>전자부품 제조업</t>
        </is>
      </c>
      <c r="C372" s="9" t="n">
        <v>15130</v>
      </c>
      <c r="D372" s="10" t="n">
        <v>1100</v>
      </c>
      <c r="E372" s="11" t="n">
        <v>0.0784</v>
      </c>
      <c r="F372" s="9" t="n">
        <v>723459650680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유일로보틱스 (388720)</t>
        </is>
      </c>
      <c r="B373" t="inlineStr">
        <is>
          <t>특수 목적용 기계 제조업</t>
        </is>
      </c>
      <c r="C373" s="7" t="n">
        <v>61300</v>
      </c>
      <c r="D373" s="5" t="n">
        <v>1000</v>
      </c>
      <c r="E373" s="13" t="n">
        <v>0.0166</v>
      </c>
      <c r="F373" s="7" t="n">
        <v>722196448500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큐리언트 (115180)</t>
        </is>
      </c>
      <c r="B374" s="8" t="inlineStr">
        <is>
          <t>자연과학 및 공학 연구개발업</t>
        </is>
      </c>
      <c r="C374" s="9" t="n">
        <v>19200</v>
      </c>
      <c r="D374" s="10" t="n">
        <v>-1300</v>
      </c>
      <c r="E374" s="11" t="n">
        <v>-0.0634</v>
      </c>
      <c r="F374" s="9" t="n">
        <v>720655699200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하이젠알앤엠 (160190)</t>
        </is>
      </c>
      <c r="B375" t="inlineStr">
        <is>
          <t>전동기, 발전기 및 전기 변환 · 공급 · 제어 장치 제조업</t>
        </is>
      </c>
      <c r="C375" s="7" t="n">
        <v>23300</v>
      </c>
      <c r="D375" s="5" t="n">
        <v>-400</v>
      </c>
      <c r="E375" s="13" t="n">
        <v>-0.0169</v>
      </c>
      <c r="F375" s="7" t="n">
        <v>719690400000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차바이오텍 (085660)</t>
        </is>
      </c>
      <c r="B376" s="8" t="inlineStr">
        <is>
          <t>기초 의약물질 제조업</t>
        </is>
      </c>
      <c r="C376" s="9" t="n">
        <v>7700</v>
      </c>
      <c r="D376" s="10" t="n">
        <v>0</v>
      </c>
      <c r="E376" s="11" t="n">
        <v>0</v>
      </c>
      <c r="F376" s="9" t="n">
        <v>715890914200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원익QnC (074600)</t>
        </is>
      </c>
      <c r="B377" t="inlineStr">
        <is>
          <t>유리 및 유리제품 제조업</t>
        </is>
      </c>
      <c r="C377" s="7" t="n">
        <v>27150</v>
      </c>
      <c r="D377" s="5" t="n">
        <v>-850</v>
      </c>
      <c r="E377" s="13" t="n">
        <v>-0.0304</v>
      </c>
      <c r="F377" s="7" t="n">
        <v>713719200000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에스에이엠티 (031330)</t>
        </is>
      </c>
      <c r="B378" s="8" t="inlineStr">
        <is>
          <t>기계장비 및 관련 물품 도매업</t>
        </is>
      </c>
      <c r="C378" s="9" t="n">
        <v>7110</v>
      </c>
      <c r="D378" s="10" t="n">
        <v>-270</v>
      </c>
      <c r="E378" s="11" t="n">
        <v>-0.0366</v>
      </c>
      <c r="F378" s="9" t="n">
        <v>710964926370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HS효성첨단소재 (298050)</t>
        </is>
      </c>
      <c r="B379" t="inlineStr">
        <is>
          <t>화학섬유 제조업</t>
        </is>
      </c>
      <c r="C379" s="7" t="n">
        <v>158200</v>
      </c>
      <c r="D379" s="5" t="n">
        <v>5800</v>
      </c>
      <c r="E379" s="13" t="n">
        <v>0.0381</v>
      </c>
      <c r="F379" s="7" t="n">
        <v>708727773600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태광 (023160)</t>
        </is>
      </c>
      <c r="B380" s="8" t="inlineStr">
        <is>
          <t>1차 철강 제조업</t>
        </is>
      </c>
      <c r="C380" s="9" t="n">
        <v>27800</v>
      </c>
      <c r="D380" s="10" t="n">
        <v>1100</v>
      </c>
      <c r="E380" s="11" t="n">
        <v>0.0412</v>
      </c>
      <c r="F380" s="9" t="n">
        <v>707805792000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엑시콘 (092870)</t>
        </is>
      </c>
      <c r="B381" t="inlineStr">
        <is>
          <t>특수 목적용 기계 제조업</t>
        </is>
      </c>
      <c r="C381" s="7" t="n">
        <v>54200</v>
      </c>
      <c r="D381" s="5" t="n">
        <v>100</v>
      </c>
      <c r="E381" s="13" t="n">
        <v>0.0018</v>
      </c>
      <c r="F381" s="7" t="n">
        <v>707353197400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스튜디오드래곤 (253450)</t>
        </is>
      </c>
      <c r="B382" s="8" t="inlineStr">
        <is>
          <t>영화, 비디오물, 방송프로그램 제작 및 배급업</t>
        </is>
      </c>
      <c r="C382" s="9" t="n">
        <v>23500</v>
      </c>
      <c r="D382" s="10" t="n">
        <v>300</v>
      </c>
      <c r="E382" s="11" t="n">
        <v>0.0129</v>
      </c>
      <c r="F382" s="9" t="n">
        <v>706374703000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미코 (059090)</t>
        </is>
      </c>
      <c r="B383" t="inlineStr">
        <is>
          <t>반도체 제조업</t>
        </is>
      </c>
      <c r="C383" s="7" t="n">
        <v>20750</v>
      </c>
      <c r="D383" s="5" t="n">
        <v>-1200</v>
      </c>
      <c r="E383" s="13" t="n">
        <v>-0.0547</v>
      </c>
      <c r="F383" s="7" t="n">
        <v>693398143500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네오셈 (253590)</t>
        </is>
      </c>
      <c r="B384" s="8" t="inlineStr">
        <is>
          <t>특수 목적용 기계 제조업</t>
        </is>
      </c>
      <c r="C384" s="9" t="n">
        <v>15740</v>
      </c>
      <c r="D384" s="10" t="n">
        <v>780</v>
      </c>
      <c r="E384" s="11" t="n">
        <v>0.0521</v>
      </c>
      <c r="F384" s="9" t="n">
        <v>690500641360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인바디 (041830)</t>
        </is>
      </c>
      <c r="B385" t="inlineStr">
        <is>
          <t>의료용 기기 제조업</t>
        </is>
      </c>
      <c r="C385" s="7" t="n">
        <v>50900</v>
      </c>
      <c r="D385" s="5" t="n">
        <v>-1400</v>
      </c>
      <c r="E385" s="13" t="n">
        <v>-0.0268</v>
      </c>
      <c r="F385" s="7" t="n">
        <v>686176893800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제룡전기 (033100)</t>
        </is>
      </c>
      <c r="B386" s="8" t="inlineStr">
        <is>
          <t>전동기, 발전기 및 전기 변환 · 공급 · 제어 장치 제조업</t>
        </is>
      </c>
      <c r="C386" s="9" t="n">
        <v>42300</v>
      </c>
      <c r="D386" s="10" t="n">
        <v>650</v>
      </c>
      <c r="E386" s="11" t="n">
        <v>0.0156</v>
      </c>
      <c r="F386" s="9" t="n">
        <v>679439900700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SNT모티브 (064960)</t>
        </is>
      </c>
      <c r="B387" t="inlineStr">
        <is>
          <t>자동차 신품 부품 제조업</t>
        </is>
      </c>
      <c r="C387" s="7" t="n">
        <v>25600</v>
      </c>
      <c r="D387" s="5" t="n">
        <v>700</v>
      </c>
      <c r="E387" s="13" t="n">
        <v>0.0281</v>
      </c>
      <c r="F387" s="7" t="n">
        <v>679430963200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SK오션플랜트 (100090)</t>
        </is>
      </c>
      <c r="B388" s="8" t="inlineStr">
        <is>
          <t>1차 철강 제조업</t>
        </is>
      </c>
      <c r="C388" s="9" t="n">
        <v>10870</v>
      </c>
      <c r="D388" s="10" t="n">
        <v>260</v>
      </c>
      <c r="E388" s="11" t="n">
        <v>0.0245</v>
      </c>
      <c r="F388" s="9" t="n">
        <v>679137262230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씨엠티엑스 (388210)</t>
        </is>
      </c>
      <c r="B389" t="inlineStr">
        <is>
          <t>전자부품 제조업</t>
        </is>
      </c>
      <c r="C389" s="7" t="n">
        <v>70100</v>
      </c>
      <c r="D389" s="5" t="n">
        <v>-3300</v>
      </c>
      <c r="E389" s="13" t="n">
        <v>-0.045</v>
      </c>
      <c r="F389" s="7" t="n">
        <v>676776103800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신한알파리츠 (293940)</t>
        </is>
      </c>
      <c r="B390" s="8" t="inlineStr">
        <is>
          <t>부동산 임대 및 공급업</t>
        </is>
      </c>
      <c r="C390" s="9" t="n">
        <v>5570</v>
      </c>
      <c r="D390" s="10" t="n">
        <v>70</v>
      </c>
      <c r="E390" s="11" t="n">
        <v>0.0127</v>
      </c>
      <c r="F390" s="9" t="n">
        <v>673636485110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지엔씨에너지 (119850)</t>
        </is>
      </c>
      <c r="B391" t="inlineStr">
        <is>
          <t>전동기, 발전기 및 전기 변환 · 공급 · 제어 장치 제조업</t>
        </is>
      </c>
      <c r="C391" s="7" t="n">
        <v>40950</v>
      </c>
      <c r="D391" s="5" t="n">
        <v>-450</v>
      </c>
      <c r="E391" s="13" t="n">
        <v>-0.0109</v>
      </c>
      <c r="F391" s="7" t="n">
        <v>673582823550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케이아이엔엑스 (093320)</t>
        </is>
      </c>
      <c r="B392" s="8" t="inlineStr">
        <is>
          <t>자료처리, 호스팅, 포털 및 기타 인터넷 정보매개 서비스업</t>
        </is>
      </c>
      <c r="C392" s="9" t="n">
        <v>137900</v>
      </c>
      <c r="D392" s="10" t="n">
        <v>5400</v>
      </c>
      <c r="E392" s="11" t="n">
        <v>0.0408</v>
      </c>
      <c r="F392" s="9" t="n">
        <v>672952000000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다우데이타 (032190)</t>
        </is>
      </c>
      <c r="B393" t="inlineStr">
        <is>
          <t>기계장비 및 관련 물품 도매업</t>
        </is>
      </c>
      <c r="C393" s="7" t="n">
        <v>17530</v>
      </c>
      <c r="D393" s="5" t="n">
        <v>-30</v>
      </c>
      <c r="E393" s="13" t="n">
        <v>-0.0017</v>
      </c>
      <c r="F393" s="7" t="n">
        <v>671399000000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덕산네오룩스 (213420)</t>
        </is>
      </c>
      <c r="B394" s="8" t="inlineStr">
        <is>
          <t>전자부품 제조업</t>
        </is>
      </c>
      <c r="C394" s="9" t="n">
        <v>26800</v>
      </c>
      <c r="D394" s="10" t="n">
        <v>-300</v>
      </c>
      <c r="E394" s="11" t="n">
        <v>-0.0111</v>
      </c>
      <c r="F394" s="9" t="n">
        <v>665475597200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삼표시멘트 (038500)</t>
        </is>
      </c>
      <c r="B395" t="inlineStr">
        <is>
          <t>기타 비금속 광물제품 제조업</t>
        </is>
      </c>
      <c r="C395" s="7" t="n">
        <v>6160</v>
      </c>
      <c r="D395" s="5" t="n">
        <v>50</v>
      </c>
      <c r="E395" s="13" t="n">
        <v>0.008199999999999999</v>
      </c>
      <c r="F395" s="7" t="n">
        <v>664764444960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알지노믹스 (476830)</t>
        </is>
      </c>
      <c r="B396" s="8" t="inlineStr">
        <is>
          <t>자연과학 및 공학 연구개발업</t>
        </is>
      </c>
      <c r="C396" s="9" t="n">
        <v>23650</v>
      </c>
      <c r="D396" s="10" t="n">
        <v>1550</v>
      </c>
      <c r="E396" s="11" t="n">
        <v>0.0701</v>
      </c>
      <c r="F396" s="9" t="n">
        <v>663511061400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맵스리얼티 (094800)</t>
        </is>
      </c>
      <c r="B397" t="inlineStr">
        <is>
          <t>신탁업 및 집합투자업</t>
        </is>
      </c>
      <c r="C397" s="7" t="n">
        <v>7120</v>
      </c>
      <c r="D397" s="5" t="n">
        <v>-40</v>
      </c>
      <c r="E397" s="13" t="n">
        <v>-0.005600000000000001</v>
      </c>
      <c r="F397" s="7" t="n">
        <v>660980436720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대한해운 (005880)</t>
        </is>
      </c>
      <c r="B398" s="8" t="inlineStr">
        <is>
          <t>해상 운송업</t>
        </is>
      </c>
      <c r="C398" s="9" t="n">
        <v>2045</v>
      </c>
      <c r="D398" s="10" t="n">
        <v>0</v>
      </c>
      <c r="E398" s="11" t="n">
        <v>0</v>
      </c>
      <c r="F398" s="9" t="n">
        <v>660018310300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SFA넥셀 (222080)</t>
        </is>
      </c>
      <c r="B399" t="inlineStr">
        <is>
          <t>특수 목적용 기계 제조업</t>
        </is>
      </c>
      <c r="C399" s="7" t="n">
        <v>8470</v>
      </c>
      <c r="D399" s="5" t="n">
        <v>470</v>
      </c>
      <c r="E399" s="13" t="n">
        <v>0.0588</v>
      </c>
      <c r="F399" s="7" t="n">
        <v>658797819680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동원시스템즈 (014820)</t>
        </is>
      </c>
      <c r="B400" s="8" t="inlineStr">
        <is>
          <t>플라스틱제품 제조업</t>
        </is>
      </c>
      <c r="C400" s="9" t="n">
        <v>22700</v>
      </c>
      <c r="D400" s="10" t="n">
        <v>1000</v>
      </c>
      <c r="E400" s="11" t="n">
        <v>0.0461</v>
      </c>
      <c r="F400" s="9" t="n">
        <v>658102101400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LF (093050)</t>
        </is>
      </c>
      <c r="B401" t="inlineStr">
        <is>
          <t>봉제의복 제조업</t>
        </is>
      </c>
      <c r="C401" s="7" t="n">
        <v>22400</v>
      </c>
      <c r="D401" s="5" t="n">
        <v>-750</v>
      </c>
      <c r="E401" s="13" t="n">
        <v>-0.03240000000000001</v>
      </c>
      <c r="F401" s="7" t="n">
        <v>654976000000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솔루스첨단소재 (336370)</t>
        </is>
      </c>
      <c r="B402" s="8" t="inlineStr">
        <is>
          <t>전자부품 제조업</t>
        </is>
      </c>
      <c r="C402" s="9" t="n">
        <v>9320</v>
      </c>
      <c r="D402" s="10" t="n">
        <v>1300</v>
      </c>
      <c r="E402" s="11" t="n">
        <v>0.1621</v>
      </c>
      <c r="F402" s="9" t="n">
        <v>654378617360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미원에스씨 (268280)</t>
        </is>
      </c>
      <c r="B403" t="inlineStr">
        <is>
          <t>기초 화학물질 제조업</t>
        </is>
      </c>
      <c r="C403" s="7" t="n">
        <v>130400</v>
      </c>
      <c r="D403" s="5" t="n">
        <v>800</v>
      </c>
      <c r="E403" s="13" t="n">
        <v>0.0062</v>
      </c>
      <c r="F403" s="7" t="n">
        <v>652000000000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현대바이오 (048410)</t>
        </is>
      </c>
      <c r="B404" s="8" t="inlineStr">
        <is>
          <t>기타 화학제품 제조업</t>
        </is>
      </c>
      <c r="C404" s="9" t="n">
        <v>6750</v>
      </c>
      <c r="D404" s="10" t="n">
        <v>200</v>
      </c>
      <c r="E404" s="11" t="n">
        <v>0.0305</v>
      </c>
      <c r="F404" s="9" t="n">
        <v>651412611000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현대그린푸드 (453340)</t>
        </is>
      </c>
      <c r="B405" t="inlineStr">
        <is>
          <t>종합 소매업</t>
        </is>
      </c>
      <c r="C405" s="7" t="n">
        <v>20050</v>
      </c>
      <c r="D405" s="5" t="n">
        <v>640</v>
      </c>
      <c r="E405" s="13" t="n">
        <v>0.033</v>
      </c>
      <c r="F405" s="7" t="n">
        <v>651055319350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미원상사 (002840)</t>
        </is>
      </c>
      <c r="B406" s="8" t="inlineStr">
        <is>
          <t>기타 화학제품 제조업</t>
        </is>
      </c>
      <c r="C406" s="9" t="n">
        <v>142900</v>
      </c>
      <c r="D406" s="10" t="n">
        <v>3900</v>
      </c>
      <c r="E406" s="11" t="n">
        <v>0.0281</v>
      </c>
      <c r="F406" s="9" t="n">
        <v>643050000000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파미셀 (005690)</t>
        </is>
      </c>
      <c r="B407" t="inlineStr">
        <is>
          <t>전자부품 제조업</t>
        </is>
      </c>
      <c r="C407" s="7" t="n">
        <v>10700</v>
      </c>
      <c r="D407" s="5" t="n">
        <v>-180</v>
      </c>
      <c r="E407" s="13" t="n">
        <v>-0.0165</v>
      </c>
      <c r="F407" s="7" t="n">
        <v>642042949800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TKG휴켐스 (069260)</t>
        </is>
      </c>
      <c r="B408" s="8" t="inlineStr">
        <is>
          <t>기타 화학제품 제조업</t>
        </is>
      </c>
      <c r="C408" s="9" t="n">
        <v>15670</v>
      </c>
      <c r="D408" s="10" t="n">
        <v>220</v>
      </c>
      <c r="E408" s="11" t="n">
        <v>0.0142</v>
      </c>
      <c r="F408" s="9" t="n">
        <v>640567473960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휴림로봇 (090710)</t>
        </is>
      </c>
      <c r="B409" t="inlineStr">
        <is>
          <t>특수 목적용 기계 제조업</t>
        </is>
      </c>
      <c r="C409" s="7" t="n">
        <v>5340</v>
      </c>
      <c r="D409" s="5" t="n">
        <v>100</v>
      </c>
      <c r="E409" s="13" t="n">
        <v>0.0191</v>
      </c>
      <c r="F409" s="7" t="n">
        <v>640506999540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쎄트렉아이 (099320)</t>
        </is>
      </c>
      <c r="B410" s="8" t="inlineStr">
        <is>
          <t>항공기,우주선 및 부품 제조업</t>
        </is>
      </c>
      <c r="C410" s="9" t="n">
        <v>58300</v>
      </c>
      <c r="D410" s="10" t="n">
        <v>1400</v>
      </c>
      <c r="E410" s="11" t="n">
        <v>0.0246</v>
      </c>
      <c r="F410" s="9" t="n">
        <v>638459507400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인텔리안테크 (189300)</t>
        </is>
      </c>
      <c r="B411" t="inlineStr">
        <is>
          <t>통신 및 방송 장비 제조업</t>
        </is>
      </c>
      <c r="C411" s="7" t="n">
        <v>59400</v>
      </c>
      <c r="D411" s="5" t="n">
        <v>2500</v>
      </c>
      <c r="E411" s="13" t="n">
        <v>0.04389999999999999</v>
      </c>
      <c r="F411" s="7" t="n">
        <v>637807321800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금양 (001570)</t>
        </is>
      </c>
      <c r="B412" s="8" t="inlineStr">
        <is>
          <t>기초 화학물질 제조업</t>
        </is>
      </c>
      <c r="C412" s="9" t="n">
        <v>9900</v>
      </c>
      <c r="D412" s="10" t="n">
        <v>0</v>
      </c>
      <c r="E412" s="11" t="n">
        <v>0</v>
      </c>
      <c r="F412" s="9" t="n">
        <v>633275240400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온코닉테라퓨틱스 (476060)</t>
        </is>
      </c>
      <c r="B413" t="inlineStr">
        <is>
          <t>자연과학 및 공학 연구개발업</t>
        </is>
      </c>
      <c r="C413" s="7" t="n">
        <v>13840</v>
      </c>
      <c r="D413" s="5" t="n">
        <v>-60</v>
      </c>
      <c r="E413" s="13" t="n">
        <v>-0.0043</v>
      </c>
      <c r="F413" s="7" t="n">
        <v>628444505600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애경케미칼 (161000)</t>
        </is>
      </c>
      <c r="B414" s="8" t="inlineStr">
        <is>
          <t>기초 화학물질 제조업</t>
        </is>
      </c>
      <c r="C414" s="9" t="n">
        <v>12870</v>
      </c>
      <c r="D414" s="10" t="n">
        <v>1170</v>
      </c>
      <c r="E414" s="11" t="n">
        <v>0.1</v>
      </c>
      <c r="F414" s="9" t="n">
        <v>626108884830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영풍 (000670)</t>
        </is>
      </c>
      <c r="B415" t="inlineStr">
        <is>
          <t>1차 비철금속 제조업</t>
        </is>
      </c>
      <c r="C415" s="7" t="n">
        <v>33950</v>
      </c>
      <c r="D415" s="5" t="n">
        <v>300</v>
      </c>
      <c r="E415" s="13" t="n">
        <v>0.0089</v>
      </c>
      <c r="F415" s="7" t="n">
        <v>625042687850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동아제약 (000640)</t>
        </is>
      </c>
      <c r="B416" s="8" t="inlineStr">
        <is>
          <t>기타 금융업</t>
        </is>
      </c>
      <c r="C416" s="9" t="n">
        <v>92700</v>
      </c>
      <c r="D416" s="10" t="n">
        <v>-1400</v>
      </c>
      <c r="E416" s="11" t="n">
        <v>-0.0149</v>
      </c>
      <c r="F416" s="9" t="n">
        <v>624105252900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E1 (017940)</t>
        </is>
      </c>
      <c r="B417" t="inlineStr">
        <is>
          <t>기타 전문 도매업</t>
        </is>
      </c>
      <c r="C417" s="7" t="n">
        <v>90500</v>
      </c>
      <c r="D417" s="5" t="n">
        <v>200</v>
      </c>
      <c r="E417" s="13" t="n">
        <v>0.0022</v>
      </c>
      <c r="F417" s="7" t="n">
        <v>620830000000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넥슨게임즈 (225570)</t>
        </is>
      </c>
      <c r="B418" s="8" t="inlineStr">
        <is>
          <t>소프트웨어 개발 및 공급업</t>
        </is>
      </c>
      <c r="C418" s="9" t="n">
        <v>9410</v>
      </c>
      <c r="D418" s="10" t="n">
        <v>-130</v>
      </c>
      <c r="E418" s="11" t="n">
        <v>-0.0136</v>
      </c>
      <c r="F418" s="9" t="n">
        <v>619744237340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대상 (001680)</t>
        </is>
      </c>
      <c r="B419" t="inlineStr">
        <is>
          <t>기타 식품 제조업</t>
        </is>
      </c>
      <c r="C419" s="7" t="n">
        <v>17870</v>
      </c>
      <c r="D419" s="5" t="n">
        <v>-10</v>
      </c>
      <c r="E419" s="13" t="n">
        <v>-0.0005999999999999999</v>
      </c>
      <c r="F419" s="7" t="n">
        <v>619160206750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이엔에프테크놀로지 (102710)</t>
        </is>
      </c>
      <c r="B420" s="8" t="inlineStr">
        <is>
          <t>기타 화학제품 제조업</t>
        </is>
      </c>
      <c r="C420" s="9" t="n">
        <v>43100</v>
      </c>
      <c r="D420" s="10" t="n">
        <v>-1200</v>
      </c>
      <c r="E420" s="11" t="n">
        <v>-0.0271</v>
      </c>
      <c r="F420" s="9" t="n">
        <v>615805731600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명인제약 (317450)</t>
        </is>
      </c>
      <c r="B421" t="inlineStr">
        <is>
          <t>의약품 제조업</t>
        </is>
      </c>
      <c r="C421" s="7" t="n">
        <v>42000</v>
      </c>
      <c r="D421" s="5" t="n">
        <v>650</v>
      </c>
      <c r="E421" s="13" t="n">
        <v>0.0157</v>
      </c>
      <c r="F421" s="7" t="n">
        <v>613200000000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클로봇 (466100)</t>
        </is>
      </c>
      <c r="B422" s="8" t="inlineStr">
        <is>
          <t>소프트웨어 개발 및 공급업</t>
        </is>
      </c>
      <c r="C422" s="9" t="n">
        <v>19810</v>
      </c>
      <c r="D422" s="10" t="n">
        <v>480</v>
      </c>
      <c r="E422" s="11" t="n">
        <v>0.0248</v>
      </c>
      <c r="F422" s="9" t="n">
        <v>613193569590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비에이치 (090460)</t>
        </is>
      </c>
      <c r="B423" t="inlineStr">
        <is>
          <t>전자부품 제조업</t>
        </is>
      </c>
      <c r="C423" s="7" t="n">
        <v>18100</v>
      </c>
      <c r="D423" s="5" t="n">
        <v>770</v>
      </c>
      <c r="E423" s="13" t="n">
        <v>0.0444</v>
      </c>
      <c r="F423" s="7" t="n">
        <v>610178837800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로보스타 (090360)</t>
        </is>
      </c>
      <c r="B424" s="8" t="inlineStr">
        <is>
          <t>특수 목적용 기계 제조업</t>
        </is>
      </c>
      <c r="C424" s="9" t="n">
        <v>62400</v>
      </c>
      <c r="D424" s="10" t="n">
        <v>1300</v>
      </c>
      <c r="E424" s="11" t="n">
        <v>0.0213</v>
      </c>
      <c r="F424" s="9" t="n">
        <v>608400000000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LX홀딩스 (383800)</t>
        </is>
      </c>
      <c r="B425" t="inlineStr">
        <is>
          <t>기타 금융업</t>
        </is>
      </c>
      <c r="C425" s="7" t="n">
        <v>7910</v>
      </c>
      <c r="D425" s="5" t="n">
        <v>-40</v>
      </c>
      <c r="E425" s="13" t="n">
        <v>-0.005</v>
      </c>
      <c r="F425" s="7" t="n">
        <v>603380257900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에프에스티 (036810)</t>
        </is>
      </c>
      <c r="B426" s="8" t="inlineStr">
        <is>
          <t>전자부품 제조업</t>
        </is>
      </c>
      <c r="C426" s="9" t="n">
        <v>27600</v>
      </c>
      <c r="D426" s="10" t="n">
        <v>350</v>
      </c>
      <c r="E426" s="11" t="n">
        <v>0.0128</v>
      </c>
      <c r="F426" s="9" t="n">
        <v>597534176400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JW중외제약 (001060)</t>
        </is>
      </c>
      <c r="B427" t="inlineStr">
        <is>
          <t>의약품 제조업</t>
        </is>
      </c>
      <c r="C427" s="7" t="n">
        <v>25450</v>
      </c>
      <c r="D427" s="5" t="n">
        <v>150</v>
      </c>
      <c r="E427" s="13" t="n">
        <v>0.0059</v>
      </c>
      <c r="F427" s="7" t="n">
        <v>592626918500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태웅 (044490)</t>
        </is>
      </c>
      <c r="B428" s="8" t="inlineStr">
        <is>
          <t>기타 금속 가공제품 제조업</t>
        </is>
      </c>
      <c r="C428" s="9" t="n">
        <v>29550</v>
      </c>
      <c r="D428" s="10" t="n">
        <v>600</v>
      </c>
      <c r="E428" s="11" t="n">
        <v>0.0207</v>
      </c>
      <c r="F428" s="9" t="n">
        <v>591218108550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비나텍 (126340)</t>
        </is>
      </c>
      <c r="B429" t="inlineStr">
        <is>
          <t>일차전지 및 이차전지 제조업</t>
        </is>
      </c>
      <c r="C429" s="7" t="n">
        <v>81700</v>
      </c>
      <c r="D429" s="5" t="n">
        <v>2200</v>
      </c>
      <c r="E429" s="13" t="n">
        <v>0.0277</v>
      </c>
      <c r="F429" s="7" t="n">
        <v>586639823800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OCI (456040)</t>
        </is>
      </c>
      <c r="B430" s="8" t="inlineStr">
        <is>
          <t>기초 화학물질 제조업</t>
        </is>
      </c>
      <c r="C430" s="9" t="n">
        <v>65400</v>
      </c>
      <c r="D430" s="10" t="n">
        <v>-600</v>
      </c>
      <c r="E430" s="11" t="n">
        <v>-0.0091</v>
      </c>
      <c r="F430" s="9" t="n">
        <v>585493173000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HLB이노베이션 (024850)</t>
        </is>
      </c>
      <c r="B431" t="inlineStr">
        <is>
          <t>전자부품 제조업</t>
        </is>
      </c>
      <c r="C431" s="7" t="n">
        <v>16940</v>
      </c>
      <c r="D431" s="5" t="n">
        <v>410</v>
      </c>
      <c r="E431" s="13" t="n">
        <v>0.0248</v>
      </c>
      <c r="F431" s="7" t="n">
        <v>585107108740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넥센타이어 (002350)</t>
        </is>
      </c>
      <c r="B432" s="8" t="inlineStr">
        <is>
          <t>고무제품 제조업</t>
        </is>
      </c>
      <c r="C432" s="9" t="n">
        <v>5950</v>
      </c>
      <c r="D432" s="10" t="n">
        <v>110</v>
      </c>
      <c r="E432" s="11" t="n">
        <v>0.0188</v>
      </c>
      <c r="F432" s="9" t="n">
        <v>581123868150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대한유화 (006650)</t>
        </is>
      </c>
      <c r="B433" t="inlineStr">
        <is>
          <t>기초 화학물질 제조업</t>
        </is>
      </c>
      <c r="C433" s="7" t="n">
        <v>89100</v>
      </c>
      <c r="D433" s="5" t="n">
        <v>4600</v>
      </c>
      <c r="E433" s="13" t="n">
        <v>0.0544</v>
      </c>
      <c r="F433" s="7" t="n">
        <v>579150000000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DI동일 (001530)</t>
        </is>
      </c>
      <c r="B434" s="8" t="inlineStr">
        <is>
          <t>상품 중개업</t>
        </is>
      </c>
      <c r="C434" s="9" t="n">
        <v>27850</v>
      </c>
      <c r="D434" s="10" t="n">
        <v>1150</v>
      </c>
      <c r="E434" s="11" t="n">
        <v>0.0431</v>
      </c>
      <c r="F434" s="9" t="n">
        <v>576930044850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네패스 (033640)</t>
        </is>
      </c>
      <c r="B435" t="inlineStr">
        <is>
          <t>반도체 제조업</t>
        </is>
      </c>
      <c r="C435" s="7" t="n">
        <v>24950</v>
      </c>
      <c r="D435" s="5" t="n">
        <v>-2000</v>
      </c>
      <c r="E435" s="13" t="n">
        <v>-0.0742</v>
      </c>
      <c r="F435" s="7" t="n">
        <v>575327089900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오킨스전자 (080580)</t>
        </is>
      </c>
      <c r="B436" s="8" t="inlineStr">
        <is>
          <t>전자부품 제조업</t>
        </is>
      </c>
      <c r="C436" s="9" t="n">
        <v>27100</v>
      </c>
      <c r="D436" s="10" t="n">
        <v>-1900</v>
      </c>
      <c r="E436" s="11" t="n">
        <v>-0.0655</v>
      </c>
      <c r="F436" s="9" t="n">
        <v>571564880500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프로텍 (053610)</t>
        </is>
      </c>
      <c r="B437" t="inlineStr">
        <is>
          <t>특수 목적용 기계 제조업</t>
        </is>
      </c>
      <c r="C437" s="7" t="n">
        <v>63400</v>
      </c>
      <c r="D437" s="5" t="n">
        <v>-3000</v>
      </c>
      <c r="E437" s="13" t="n">
        <v>-0.0452</v>
      </c>
      <c r="F437" s="7" t="n">
        <v>570600000000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SGC에너지 (005090)</t>
        </is>
      </c>
      <c r="B438" s="8" t="inlineStr">
        <is>
          <t>전기업</t>
        </is>
      </c>
      <c r="C438" s="9" t="n">
        <v>39500</v>
      </c>
      <c r="D438" s="10" t="n">
        <v>-800</v>
      </c>
      <c r="E438" s="11" t="n">
        <v>-0.0199</v>
      </c>
      <c r="F438" s="9" t="n">
        <v>569168653500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예스티 (122640)</t>
        </is>
      </c>
      <c r="B439" t="inlineStr">
        <is>
          <t>특수 목적용 기계 제조업</t>
        </is>
      </c>
      <c r="C439" s="7" t="n">
        <v>26250</v>
      </c>
      <c r="D439" s="5" t="n">
        <v>-300</v>
      </c>
      <c r="E439" s="13" t="n">
        <v>-0.0113</v>
      </c>
      <c r="F439" s="7" t="n">
        <v>568347281250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세미파이브 (490470)</t>
        </is>
      </c>
      <c r="B440" s="8" t="inlineStr">
        <is>
          <t>건축기술, 엔지니어링 및 관련 기술 서비스업</t>
        </is>
      </c>
      <c r="C440" s="9" t="n">
        <v>16620</v>
      </c>
      <c r="D440" s="10" t="n">
        <v>270</v>
      </c>
      <c r="E440" s="11" t="n">
        <v>0.0165</v>
      </c>
      <c r="F440" s="9" t="n">
        <v>565502812800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SNT에너지 (100840)</t>
        </is>
      </c>
      <c r="B441" t="inlineStr">
        <is>
          <t>일반 목적용 기계 제조업</t>
        </is>
      </c>
      <c r="C441" s="7" t="n">
        <v>28600</v>
      </c>
      <c r="D441" s="5" t="n">
        <v>-100</v>
      </c>
      <c r="E441" s="13" t="n">
        <v>-0.0035</v>
      </c>
      <c r="F441" s="7" t="n">
        <v>565167688800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한국단자 (025540)</t>
        </is>
      </c>
      <c r="B442" s="8" t="inlineStr">
        <is>
          <t>전동기, 발전기 및 전기 변환 · 공급 · 제어 장치 제조업</t>
        </is>
      </c>
      <c r="C442" s="9" t="n">
        <v>54400</v>
      </c>
      <c r="D442" s="10" t="n">
        <v>1500</v>
      </c>
      <c r="E442" s="11" t="n">
        <v>0.0284</v>
      </c>
      <c r="F442" s="9" t="n">
        <v>550256000000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한화갤러리아 (452260)</t>
        </is>
      </c>
      <c r="B443" t="inlineStr">
        <is>
          <t>종합 소매업</t>
        </is>
      </c>
      <c r="C443" s="7" t="n">
        <v>2820</v>
      </c>
      <c r="D443" s="5" t="n">
        <v>15</v>
      </c>
      <c r="E443" s="13" t="n">
        <v>0.0053</v>
      </c>
      <c r="F443" s="7" t="n">
        <v>546684100200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뉴파워프라즈마 (144960)</t>
        </is>
      </c>
      <c r="B444" s="8" t="inlineStr">
        <is>
          <t>특수 목적용 기계 제조업</t>
        </is>
      </c>
      <c r="C444" s="9" t="n">
        <v>12340</v>
      </c>
      <c r="D444" s="10" t="n">
        <v>410</v>
      </c>
      <c r="E444" s="11" t="n">
        <v>0.0344</v>
      </c>
      <c r="F444" s="9" t="n">
        <v>539166980160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한일홀딩스 (003300)</t>
        </is>
      </c>
      <c r="B445" t="inlineStr">
        <is>
          <t>시멘트, 석회, 플라스터 및 그 제품 제조업</t>
        </is>
      </c>
      <c r="C445" s="7" t="n">
        <v>17420</v>
      </c>
      <c r="D445" s="5" t="n">
        <v>370</v>
      </c>
      <c r="E445" s="13" t="n">
        <v>0.0217</v>
      </c>
      <c r="F445" s="7" t="n">
        <v>537083754480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에코프로에이치엔 (383310)</t>
        </is>
      </c>
      <c r="B446" s="8" t="inlineStr">
        <is>
          <t>기타 화학제품 제조업</t>
        </is>
      </c>
      <c r="C446" s="9" t="n">
        <v>25550</v>
      </c>
      <c r="D446" s="10" t="n">
        <v>2100</v>
      </c>
      <c r="E446" s="11" t="n">
        <v>0.08960000000000001</v>
      </c>
      <c r="F446" s="9" t="n">
        <v>535909512600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쿠쿠홈시스 (284740)</t>
        </is>
      </c>
      <c r="B447" t="inlineStr">
        <is>
          <t>개인 및 가정용품 임대업</t>
        </is>
      </c>
      <c r="C447" s="7" t="n">
        <v>23800</v>
      </c>
      <c r="D447" s="5" t="n">
        <v>-300</v>
      </c>
      <c r="E447" s="13" t="n">
        <v>-0.0124</v>
      </c>
      <c r="F447" s="7" t="n">
        <v>534008454000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GKL (114090)</t>
        </is>
      </c>
      <c r="B448" s="8" t="inlineStr">
        <is>
          <t>유원지 및 기타 오락관련 서비스업</t>
        </is>
      </c>
      <c r="C448" s="9" t="n">
        <v>8630</v>
      </c>
      <c r="D448" s="10" t="n">
        <v>120</v>
      </c>
      <c r="E448" s="11" t="n">
        <v>0.0141</v>
      </c>
      <c r="F448" s="9" t="n">
        <v>533814432100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아이티센글로벌 (124500)</t>
        </is>
      </c>
      <c r="B449" t="inlineStr">
        <is>
          <t>컴퓨터 프로그래밍, 시스템 통합 및 관리업</t>
        </is>
      </c>
      <c r="C449" s="7" t="n">
        <v>22950</v>
      </c>
      <c r="D449" s="5" t="n">
        <v>850</v>
      </c>
      <c r="E449" s="13" t="n">
        <v>0.0385</v>
      </c>
      <c r="F449" s="7" t="n">
        <v>532543894650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KG스틸 (016380)</t>
        </is>
      </c>
      <c r="B450" s="8" t="inlineStr">
        <is>
          <t>1차 철강 제조업</t>
        </is>
      </c>
      <c r="C450" s="9" t="n">
        <v>5310</v>
      </c>
      <c r="D450" s="10" t="n">
        <v>-140</v>
      </c>
      <c r="E450" s="11" t="n">
        <v>-0.0257</v>
      </c>
      <c r="F450" s="9" t="n">
        <v>531047243070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NHN KCP (060250)</t>
        </is>
      </c>
      <c r="B451" t="inlineStr">
        <is>
          <t>금융 지원 서비스업</t>
        </is>
      </c>
      <c r="C451" s="7" t="n">
        <v>13210</v>
      </c>
      <c r="D451" s="5" t="n">
        <v>570</v>
      </c>
      <c r="E451" s="13" t="n">
        <v>0.0451</v>
      </c>
      <c r="F451" s="7" t="n">
        <v>530521671310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지투지바이오 (456160)</t>
        </is>
      </c>
      <c r="B452" s="8" t="inlineStr">
        <is>
          <t>의약품 제조업</t>
        </is>
      </c>
      <c r="C452" s="9" t="n">
        <v>31800</v>
      </c>
      <c r="D452" s="10" t="n">
        <v>650</v>
      </c>
      <c r="E452" s="11" t="n">
        <v>0.0209</v>
      </c>
      <c r="F452" s="9" t="n">
        <v>528815746800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PI첨단소재 (178920)</t>
        </is>
      </c>
      <c r="B453" t="inlineStr">
        <is>
          <t>플라스틱제품 제조업</t>
        </is>
      </c>
      <c r="C453" s="7" t="n">
        <v>18000</v>
      </c>
      <c r="D453" s="5" t="n">
        <v>240</v>
      </c>
      <c r="E453" s="13" t="n">
        <v>0.0135</v>
      </c>
      <c r="F453" s="7" t="n">
        <v>528593796000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KG모빌리티 (003620)</t>
        </is>
      </c>
      <c r="B454" s="8" t="inlineStr">
        <is>
          <t>자동차용 엔진 및 자동차 제조업</t>
        </is>
      </c>
      <c r="C454" s="9" t="n">
        <v>2605</v>
      </c>
      <c r="D454" s="10" t="n">
        <v>60</v>
      </c>
      <c r="E454" s="11" t="n">
        <v>0.0236</v>
      </c>
      <c r="F454" s="9" t="n">
        <v>527186645760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지아이이노베이션 (358570)</t>
        </is>
      </c>
      <c r="B455" t="inlineStr">
        <is>
          <t>자연과학 및 공학 연구개발업</t>
        </is>
      </c>
      <c r="C455" s="7" t="n">
        <v>8170</v>
      </c>
      <c r="D455" s="5" t="n">
        <v>500</v>
      </c>
      <c r="E455" s="13" t="n">
        <v>0.06519999999999999</v>
      </c>
      <c r="F455" s="7" t="n">
        <v>527095769020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덕산하이메탈 (077360)</t>
        </is>
      </c>
      <c r="B456" s="8" t="inlineStr">
        <is>
          <t>반도체 제조업</t>
        </is>
      </c>
      <c r="C456" s="9" t="n">
        <v>11560</v>
      </c>
      <c r="D456" s="10" t="n">
        <v>-330</v>
      </c>
      <c r="E456" s="11" t="n">
        <v>-0.0278</v>
      </c>
      <c r="F456" s="9" t="n">
        <v>525251743120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세아홀딩스 (058650)</t>
        </is>
      </c>
      <c r="B457" t="inlineStr">
        <is>
          <t>1차 철강 제조업</t>
        </is>
      </c>
      <c r="C457" s="7" t="n">
        <v>129400</v>
      </c>
      <c r="D457" s="5" t="n">
        <v>400</v>
      </c>
      <c r="E457" s="13" t="n">
        <v>0.0031</v>
      </c>
      <c r="F457" s="7" t="n">
        <v>524747538400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LX세미콘 (108320)</t>
        </is>
      </c>
      <c r="B458" s="8" t="inlineStr">
        <is>
          <t>반도체 제조업</t>
        </is>
      </c>
      <c r="C458" s="9" t="n">
        <v>32200</v>
      </c>
      <c r="D458" s="10" t="n">
        <v>-350</v>
      </c>
      <c r="E458" s="11" t="n">
        <v>-0.0108</v>
      </c>
      <c r="F458" s="9" t="n">
        <v>523710460000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타이거일렉 (219130)</t>
        </is>
      </c>
      <c r="B459" t="inlineStr">
        <is>
          <t>전자부품 제조업</t>
        </is>
      </c>
      <c r="C459" s="7" t="n">
        <v>82900</v>
      </c>
      <c r="D459" s="5" t="n">
        <v>-500</v>
      </c>
      <c r="E459" s="13" t="n">
        <v>-0.006</v>
      </c>
      <c r="F459" s="7" t="n">
        <v>523454641000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F&amp;F홀딩스 (007700)</t>
        </is>
      </c>
      <c r="B460" s="8" t="inlineStr">
        <is>
          <t>기타 금융업</t>
        </is>
      </c>
      <c r="C460" s="9" t="n">
        <v>13380</v>
      </c>
      <c r="D460" s="10" t="n">
        <v>-80</v>
      </c>
      <c r="E460" s="11" t="n">
        <v>-0.0059</v>
      </c>
      <c r="F460" s="9" t="n">
        <v>523350230460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한양디지텍 (078350)</t>
        </is>
      </c>
      <c r="B461" t="inlineStr">
        <is>
          <t>반도체 제조업</t>
        </is>
      </c>
      <c r="C461" s="7" t="n">
        <v>34300</v>
      </c>
      <c r="D461" s="5" t="n">
        <v>-4600</v>
      </c>
      <c r="E461" s="13" t="n">
        <v>-0.1183</v>
      </c>
      <c r="F461" s="7" t="n">
        <v>522882302600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가비아 (079940)</t>
        </is>
      </c>
      <c r="B462" s="8" t="inlineStr">
        <is>
          <t>소프트웨어 개발 및 공급업</t>
        </is>
      </c>
      <c r="C462" s="9" t="n">
        <v>38800</v>
      </c>
      <c r="D462" s="10" t="n">
        <v>-700</v>
      </c>
      <c r="E462" s="11" t="n">
        <v>-0.0177</v>
      </c>
      <c r="F462" s="9" t="n">
        <v>520722539200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쏠리드 (050890)</t>
        </is>
      </c>
      <c r="B463" t="inlineStr">
        <is>
          <t>통신 및 방송 장비 제조업</t>
        </is>
      </c>
      <c r="C463" s="7" t="n">
        <v>8530</v>
      </c>
      <c r="D463" s="5" t="n">
        <v>180</v>
      </c>
      <c r="E463" s="13" t="n">
        <v>0.0216</v>
      </c>
      <c r="F463" s="7" t="n">
        <v>518253235020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명신산업 (009900)</t>
        </is>
      </c>
      <c r="B464" s="8" t="inlineStr">
        <is>
          <t>자동차 신품 부품 제조업</t>
        </is>
      </c>
      <c r="C464" s="9" t="n">
        <v>9780</v>
      </c>
      <c r="D464" s="10" t="n">
        <v>1330</v>
      </c>
      <c r="E464" s="11" t="n">
        <v>0.1574</v>
      </c>
      <c r="F464" s="9" t="n">
        <v>513157900740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포스코엠텍 (009520)</t>
        </is>
      </c>
      <c r="B465" t="inlineStr">
        <is>
          <t>1차 철강 제조업</t>
        </is>
      </c>
      <c r="C465" s="7" t="n">
        <v>12310</v>
      </c>
      <c r="D465" s="5" t="n">
        <v>690</v>
      </c>
      <c r="E465" s="13" t="n">
        <v>0.0594</v>
      </c>
      <c r="F465" s="7" t="n">
        <v>512621673930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코세스 (089890)</t>
        </is>
      </c>
      <c r="B466" s="8" t="inlineStr">
        <is>
          <t>특수 목적용 기계 제조업</t>
        </is>
      </c>
      <c r="C466" s="9" t="n">
        <v>30900</v>
      </c>
      <c r="D466" s="10" t="n">
        <v>900</v>
      </c>
      <c r="E466" s="11" t="n">
        <v>0.03</v>
      </c>
      <c r="F466" s="9" t="n">
        <v>512475325800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메디톡스 (086900)</t>
        </is>
      </c>
      <c r="B467" t="inlineStr">
        <is>
          <t>기초 의약물질 제조업</t>
        </is>
      </c>
      <c r="C467" s="7" t="n">
        <v>69800</v>
      </c>
      <c r="D467" s="5" t="n">
        <v>1900</v>
      </c>
      <c r="E467" s="13" t="n">
        <v>0.028</v>
      </c>
      <c r="F467" s="7" t="n">
        <v>509435090600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아이쓰리시스템 (214430)</t>
        </is>
      </c>
      <c r="B468" s="8" t="inlineStr">
        <is>
          <t>전자부품 제조업</t>
        </is>
      </c>
      <c r="C468" s="9" t="n">
        <v>69500</v>
      </c>
      <c r="D468" s="10" t="n">
        <v>1400</v>
      </c>
      <c r="E468" s="11" t="n">
        <v>0.0206</v>
      </c>
      <c r="F468" s="9" t="n">
        <v>507851442500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전진건설로봇 (079900)</t>
        </is>
      </c>
      <c r="B469" t="inlineStr">
        <is>
          <t>특수 목적용 기계 제조업</t>
        </is>
      </c>
      <c r="C469" s="7" t="n">
        <v>34800</v>
      </c>
      <c r="D469" s="5" t="n">
        <v>1200</v>
      </c>
      <c r="E469" s="13" t="n">
        <v>0.0357</v>
      </c>
      <c r="F469" s="7" t="n">
        <v>507820566000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에스티큐브 (052020)</t>
        </is>
      </c>
      <c r="B470" s="8" t="inlineStr">
        <is>
          <t>기계장비 및 관련 물품 도매업</t>
        </is>
      </c>
      <c r="C470" s="9" t="n">
        <v>7430</v>
      </c>
      <c r="D470" s="10" t="n">
        <v>50</v>
      </c>
      <c r="E470" s="11" t="n">
        <v>0.0068</v>
      </c>
      <c r="F470" s="9" t="n">
        <v>505115852130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태영건설 (009410)</t>
        </is>
      </c>
      <c r="B471" t="inlineStr">
        <is>
          <t>토목 건설업</t>
        </is>
      </c>
      <c r="C471" s="7" t="n">
        <v>1579</v>
      </c>
      <c r="D471" s="5" t="n">
        <v>0</v>
      </c>
      <c r="E471" s="13" t="n">
        <v>0</v>
      </c>
      <c r="F471" s="7" t="n">
        <v>504416503323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서울반도체 (046890)</t>
        </is>
      </c>
      <c r="B472" s="8" t="inlineStr">
        <is>
          <t>반도체 제조업</t>
        </is>
      </c>
      <c r="C472" s="9" t="n">
        <v>8650</v>
      </c>
      <c r="D472" s="10" t="n">
        <v>130</v>
      </c>
      <c r="E472" s="11" t="n">
        <v>0.0153</v>
      </c>
      <c r="F472" s="9" t="n">
        <v>504341710000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풍산홀딩스 (005810)</t>
        </is>
      </c>
      <c r="B473" t="inlineStr">
        <is>
          <t>기타 금융업</t>
        </is>
      </c>
      <c r="C473" s="7" t="n">
        <v>34950</v>
      </c>
      <c r="D473" s="5" t="n">
        <v>400</v>
      </c>
      <c r="E473" s="13" t="n">
        <v>0.0116</v>
      </c>
      <c r="F473" s="7" t="n">
        <v>503884355400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한양이엔지 (045100)</t>
        </is>
      </c>
      <c r="B474" s="8" t="inlineStr">
        <is>
          <t>건축기술, 엔지니어링 및 관련 기술 서비스업</t>
        </is>
      </c>
      <c r="C474" s="9" t="n">
        <v>28500</v>
      </c>
      <c r="D474" s="10" t="n">
        <v>-550</v>
      </c>
      <c r="E474" s="11" t="n">
        <v>-0.0189</v>
      </c>
      <c r="F474" s="9" t="n">
        <v>498750000000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신풍제약 (019170)</t>
        </is>
      </c>
      <c r="B475" t="inlineStr">
        <is>
          <t>의약품 제조업</t>
        </is>
      </c>
      <c r="C475" s="7" t="n">
        <v>9500</v>
      </c>
      <c r="D475" s="5" t="n">
        <v>-100</v>
      </c>
      <c r="E475" s="13" t="n">
        <v>-0.0104</v>
      </c>
      <c r="F475" s="7" t="n">
        <v>497975959000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동국제강 (460860)</t>
        </is>
      </c>
      <c r="B476" s="8" t="inlineStr">
        <is>
          <t>1차 철강 제조업</t>
        </is>
      </c>
      <c r="C476" s="9" t="n">
        <v>9990</v>
      </c>
      <c r="D476" s="10" t="n">
        <v>150</v>
      </c>
      <c r="E476" s="11" t="n">
        <v>0.0152</v>
      </c>
      <c r="F476" s="9" t="n">
        <v>495584089830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코나아이 (052400)</t>
        </is>
      </c>
      <c r="B477" t="inlineStr">
        <is>
          <t>소프트웨어 개발 및 공급업</t>
        </is>
      </c>
      <c r="C477" s="7" t="n">
        <v>34650</v>
      </c>
      <c r="D477" s="5" t="n">
        <v>1100</v>
      </c>
      <c r="E477" s="13" t="n">
        <v>0.0328</v>
      </c>
      <c r="F477" s="7" t="n">
        <v>493530033150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엠앤씨솔루션 (484870)</t>
        </is>
      </c>
      <c r="B478" s="8" t="inlineStr">
        <is>
          <t>특수 목적용 기계 제조업</t>
        </is>
      </c>
      <c r="C478" s="9" t="n">
        <v>17930</v>
      </c>
      <c r="D478" s="10" t="n">
        <v>740</v>
      </c>
      <c r="E478" s="11" t="n">
        <v>0.043</v>
      </c>
      <c r="F478" s="9" t="n">
        <v>492388281000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인카금융서비스 (211050)</t>
        </is>
      </c>
      <c r="B479" t="inlineStr">
        <is>
          <t>보험 및 연금관련 서비스업</t>
        </is>
      </c>
      <c r="C479" s="7" t="n">
        <v>9970</v>
      </c>
      <c r="D479" s="5" t="n">
        <v>270</v>
      </c>
      <c r="E479" s="13" t="n">
        <v>0.0278</v>
      </c>
      <c r="F479" s="7" t="n">
        <v>491158660290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아이센스 (099190)</t>
        </is>
      </c>
      <c r="B480" s="8" t="inlineStr">
        <is>
          <t>의료용 기기 제조업</t>
        </is>
      </c>
      <c r="C480" s="9" t="n">
        <v>16430</v>
      </c>
      <c r="D480" s="10" t="n">
        <v>170</v>
      </c>
      <c r="E480" s="11" t="n">
        <v>0.0105</v>
      </c>
      <c r="F480" s="9" t="n">
        <v>485894461590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위메이드 (112040)</t>
        </is>
      </c>
      <c r="B481" t="inlineStr">
        <is>
          <t>소프트웨어 개발 및 공급업</t>
        </is>
      </c>
      <c r="C481" s="7" t="n">
        <v>14300</v>
      </c>
      <c r="D481" s="5" t="n">
        <v>150</v>
      </c>
      <c r="E481" s="13" t="n">
        <v>0.0106</v>
      </c>
      <c r="F481" s="7" t="n">
        <v>485463306900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부국증권 (001270)</t>
        </is>
      </c>
      <c r="B482" s="8" t="inlineStr">
        <is>
          <t>금융 지원 서비스업</t>
        </is>
      </c>
      <c r="C482" s="9" t="n">
        <v>46600</v>
      </c>
      <c r="D482" s="10" t="n">
        <v>-450</v>
      </c>
      <c r="E482" s="11" t="n">
        <v>-0.009599999999999999</v>
      </c>
      <c r="F482" s="9" t="n">
        <v>483236687600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디어유 (376300)</t>
        </is>
      </c>
      <c r="B483" t="inlineStr">
        <is>
          <t>소프트웨어 개발 및 공급업</t>
        </is>
      </c>
      <c r="C483" s="7" t="n">
        <v>20300</v>
      </c>
      <c r="D483" s="5" t="n">
        <v>430</v>
      </c>
      <c r="E483" s="13" t="n">
        <v>0.0216</v>
      </c>
      <c r="F483" s="7" t="n">
        <v>481889641800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드림텍 (192650)</t>
        </is>
      </c>
      <c r="B484" s="8" t="inlineStr">
        <is>
          <t>전자부품 제조업</t>
        </is>
      </c>
      <c r="C484" s="9" t="n">
        <v>7280</v>
      </c>
      <c r="D484" s="10" t="n">
        <v>-260</v>
      </c>
      <c r="E484" s="11" t="n">
        <v>-0.0345</v>
      </c>
      <c r="F484" s="9" t="n">
        <v>479656115120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자화전자 (033240)</t>
        </is>
      </c>
      <c r="B485" t="inlineStr">
        <is>
          <t>전자부품 제조업</t>
        </is>
      </c>
      <c r="C485" s="7" t="n">
        <v>22050</v>
      </c>
      <c r="D485" s="5" t="n">
        <v>150</v>
      </c>
      <c r="E485" s="13" t="n">
        <v>0.0068</v>
      </c>
      <c r="F485" s="7" t="n">
        <v>476401319100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세진중공업 (075580)</t>
        </is>
      </c>
      <c r="B486" s="8" t="inlineStr">
        <is>
          <t>선박 및 보트 건조업</t>
        </is>
      </c>
      <c r="C486" s="9" t="n">
        <v>8380</v>
      </c>
      <c r="D486" s="10" t="n">
        <v>30</v>
      </c>
      <c r="E486" s="11" t="n">
        <v>0.0036</v>
      </c>
      <c r="F486" s="9" t="n">
        <v>476398441280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광전자 (017900)</t>
        </is>
      </c>
      <c r="B487" t="inlineStr">
        <is>
          <t>반도체 제조업</t>
        </is>
      </c>
      <c r="C487" s="7" t="n">
        <v>8120</v>
      </c>
      <c r="D487" s="5" t="n">
        <v>-100</v>
      </c>
      <c r="E487" s="13" t="n">
        <v>-0.0122</v>
      </c>
      <c r="F487" s="7" t="n">
        <v>470503355560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바이오노트 (377740)</t>
        </is>
      </c>
      <c r="B488" s="8" t="inlineStr">
        <is>
          <t>의료용품 및 기타 의약 관련제품 제조업</t>
        </is>
      </c>
      <c r="C488" s="9" t="n">
        <v>4610</v>
      </c>
      <c r="D488" s="10" t="n">
        <v>-35</v>
      </c>
      <c r="E488" s="11" t="n">
        <v>-0.0075</v>
      </c>
      <c r="F488" s="9" t="n">
        <v>469694681280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HLB제약 (047920)</t>
        </is>
      </c>
      <c r="B489" t="inlineStr">
        <is>
          <t>자연과학 및 공학 연구개발업</t>
        </is>
      </c>
      <c r="C489" s="7" t="n">
        <v>10740</v>
      </c>
      <c r="D489" s="5" t="n">
        <v>150</v>
      </c>
      <c r="E489" s="13" t="n">
        <v>0.0142</v>
      </c>
      <c r="F489" s="7" t="n">
        <v>467852529120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한국기업평가 (034950)</t>
        </is>
      </c>
      <c r="B490" s="8" t="inlineStr">
        <is>
          <t>기타 사업지원 서비스업</t>
        </is>
      </c>
      <c r="C490" s="9" t="n">
        <v>102500</v>
      </c>
      <c r="D490" s="10" t="n">
        <v>700</v>
      </c>
      <c r="E490" s="11" t="n">
        <v>0.0069</v>
      </c>
      <c r="F490" s="9" t="n">
        <v>465402685000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삼성FN리츠 (448730)</t>
        </is>
      </c>
      <c r="B491" t="inlineStr">
        <is>
          <t>부동산 임대 및 공급업</t>
        </is>
      </c>
      <c r="C491" s="7" t="n">
        <v>5110</v>
      </c>
      <c r="D491" s="5" t="n">
        <v>-40</v>
      </c>
      <c r="E491" s="13" t="n">
        <v>-0.007800000000000001</v>
      </c>
      <c r="F491" s="7" t="n">
        <v>465265500000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삼양사 (145990)</t>
        </is>
      </c>
      <c r="B492" s="8" t="inlineStr">
        <is>
          <t>기타 식품 제조업</t>
        </is>
      </c>
      <c r="C492" s="9" t="n">
        <v>45100</v>
      </c>
      <c r="D492" s="10" t="n">
        <v>-200</v>
      </c>
      <c r="E492" s="11" t="n">
        <v>-0.0044</v>
      </c>
      <c r="F492" s="9" t="n">
        <v>465136549900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HLB생명과학 (067630)</t>
        </is>
      </c>
      <c r="B493" t="inlineStr">
        <is>
          <t>의료용품 및 기타 의약 관련제품 제조업</t>
        </is>
      </c>
      <c r="C493" s="7" t="n">
        <v>3805</v>
      </c>
      <c r="D493" s="5" t="n">
        <v>60</v>
      </c>
      <c r="E493" s="13" t="n">
        <v>0.016</v>
      </c>
      <c r="F493" s="7" t="n">
        <v>463894405690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엔켐 (348370)</t>
        </is>
      </c>
      <c r="B494" s="8" t="inlineStr">
        <is>
          <t>기초 화학물질 제조업</t>
        </is>
      </c>
      <c r="C494" s="9" t="n">
        <v>21050</v>
      </c>
      <c r="D494" s="10" t="n">
        <v>1360</v>
      </c>
      <c r="E494" s="11" t="n">
        <v>0.06909999999999999</v>
      </c>
      <c r="F494" s="9" t="n">
        <v>461226423700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한솔테크닉스 (004710)</t>
        </is>
      </c>
      <c r="B495" t="inlineStr">
        <is>
          <t>전자부품 제조업</t>
        </is>
      </c>
      <c r="C495" s="7" t="n">
        <v>8670</v>
      </c>
      <c r="D495" s="5" t="n">
        <v>-230</v>
      </c>
      <c r="E495" s="13" t="n">
        <v>-0.0258</v>
      </c>
      <c r="F495" s="7" t="n">
        <v>459887292390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SK증권 (001510)</t>
        </is>
      </c>
      <c r="B496" s="8" t="inlineStr">
        <is>
          <t>금융 지원 서비스업</t>
        </is>
      </c>
      <c r="C496" s="9" t="n">
        <v>1988</v>
      </c>
      <c r="D496" s="10" t="n">
        <v>-8</v>
      </c>
      <c r="E496" s="11" t="n">
        <v>-0.004</v>
      </c>
      <c r="F496" s="9" t="n">
        <v>459814628980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에스티아이 (039440)</t>
        </is>
      </c>
      <c r="B497" t="inlineStr">
        <is>
          <t>특수 목적용 기계 제조업</t>
        </is>
      </c>
      <c r="C497" s="7" t="n">
        <v>29600</v>
      </c>
      <c r="D497" s="5" t="n">
        <v>-1200</v>
      </c>
      <c r="E497" s="13" t="n">
        <v>-0.039</v>
      </c>
      <c r="F497" s="7" t="n">
        <v>459008591200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엑스게이트 (356680)</t>
        </is>
      </c>
      <c r="B498" s="8" t="inlineStr">
        <is>
          <t>소프트웨어 개발 및 공급업</t>
        </is>
      </c>
      <c r="C498" s="9" t="n">
        <v>16050</v>
      </c>
      <c r="D498" s="10" t="n">
        <v>-370</v>
      </c>
      <c r="E498" s="11" t="n">
        <v>-0.0225</v>
      </c>
      <c r="F498" s="9" t="n">
        <v>458123046600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성우하이텍 (015750)</t>
        </is>
      </c>
      <c r="B499" t="inlineStr">
        <is>
          <t>자동차 신품 부품 제조업</t>
        </is>
      </c>
      <c r="C499" s="7" t="n">
        <v>5710</v>
      </c>
      <c r="D499" s="5" t="n">
        <v>120</v>
      </c>
      <c r="E499" s="13" t="n">
        <v>0.0215</v>
      </c>
      <c r="F499" s="7" t="n">
        <v>456800000000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젬백스 (082270)</t>
        </is>
      </c>
      <c r="B500" s="8" t="inlineStr">
        <is>
          <t>특수 목적용 기계 제조업</t>
        </is>
      </c>
      <c r="C500" s="9" t="n">
        <v>10020</v>
      </c>
      <c r="D500" s="10" t="n">
        <v>120</v>
      </c>
      <c r="E500" s="11" t="n">
        <v>0.0121</v>
      </c>
      <c r="F500" s="9" t="n">
        <v>455715481740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대신증권우 (003545)</t>
        </is>
      </c>
      <c r="B501" t="inlineStr">
        <is>
          <t>미분류</t>
        </is>
      </c>
      <c r="C501" s="7" t="n">
        <v>19300</v>
      </c>
      <c r="D501" s="5" t="n">
        <v>-40</v>
      </c>
      <c r="E501" s="13" t="n">
        <v>-0.0021</v>
      </c>
      <c r="F501" s="7" t="n">
        <v>454997519300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삼천리 (004690)</t>
        </is>
      </c>
      <c r="B502" s="8" t="inlineStr">
        <is>
          <t>연료용 가스 제조 및 배관공급업</t>
        </is>
      </c>
      <c r="C502" s="9" t="n">
        <v>125100</v>
      </c>
      <c r="D502" s="10" t="n">
        <v>-1200</v>
      </c>
      <c r="E502" s="11" t="n">
        <v>-0.0095</v>
      </c>
      <c r="F502" s="9" t="n">
        <v>453709802700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원익머트리얼즈 (104830)</t>
        </is>
      </c>
      <c r="B503" t="inlineStr">
        <is>
          <t>기초 화학물질 제조업</t>
        </is>
      </c>
      <c r="C503" s="7" t="n">
        <v>35950</v>
      </c>
      <c r="D503" s="5" t="n">
        <v>-1250</v>
      </c>
      <c r="E503" s="13" t="n">
        <v>-0.0336</v>
      </c>
      <c r="F503" s="7" t="n">
        <v>453257600000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녹십자홀딩스 (005250)</t>
        </is>
      </c>
      <c r="B504" s="8" t="inlineStr">
        <is>
          <t>회사 본부 및 경영 컨설팅 서비스업</t>
        </is>
      </c>
      <c r="C504" s="9" t="n">
        <v>9620</v>
      </c>
      <c r="D504" s="10" t="n">
        <v>60</v>
      </c>
      <c r="E504" s="11" t="n">
        <v>0.0063</v>
      </c>
      <c r="F504" s="9" t="n">
        <v>452411380200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하나투어 (039130)</t>
        </is>
      </c>
      <c r="B505" t="inlineStr">
        <is>
          <t>여행사 및 기타 여행보조 서비스업</t>
        </is>
      </c>
      <c r="C505" s="7" t="n">
        <v>29100</v>
      </c>
      <c r="D505" s="5" t="n">
        <v>-50</v>
      </c>
      <c r="E505" s="13" t="n">
        <v>-0.0017</v>
      </c>
      <c r="F505" s="7" t="n">
        <v>450757021200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제주항공 (089590)</t>
        </is>
      </c>
      <c r="B506" s="8" t="inlineStr">
        <is>
          <t>항공 여객 운송업</t>
        </is>
      </c>
      <c r="C506" s="9" t="n">
        <v>5580</v>
      </c>
      <c r="D506" s="10" t="n">
        <v>20</v>
      </c>
      <c r="E506" s="11" t="n">
        <v>0.0036</v>
      </c>
      <c r="F506" s="9" t="n">
        <v>449976696300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삼지전자 (037460)</t>
        </is>
      </c>
      <c r="B507" t="inlineStr">
        <is>
          <t>통신 및 방송 장비 제조업</t>
        </is>
      </c>
      <c r="C507" s="7" t="n">
        <v>27550</v>
      </c>
      <c r="D507" s="5" t="n">
        <v>-50</v>
      </c>
      <c r="E507" s="13" t="n">
        <v>-0.0018</v>
      </c>
      <c r="F507" s="7" t="n">
        <v>449575281100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에스엠벡셀 (010580)</t>
        </is>
      </c>
      <c r="B508" s="8" t="inlineStr">
        <is>
          <t>자동차 신품 부품 제조업</t>
        </is>
      </c>
      <c r="C508" s="9" t="n">
        <v>4040</v>
      </c>
      <c r="D508" s="10" t="n">
        <v>930</v>
      </c>
      <c r="E508" s="11" t="n">
        <v>0.299</v>
      </c>
      <c r="F508" s="9" t="n">
        <v>449457110400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가온칩스 (399720)</t>
        </is>
      </c>
      <c r="B509" t="inlineStr">
        <is>
          <t>반도체 제조업</t>
        </is>
      </c>
      <c r="C509" s="7" t="n">
        <v>37800</v>
      </c>
      <c r="D509" s="5" t="n">
        <v>400</v>
      </c>
      <c r="E509" s="13" t="n">
        <v>0.0107</v>
      </c>
      <c r="F509" s="7" t="n">
        <v>448264303200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앱클론 (174900)</t>
        </is>
      </c>
      <c r="B510" s="8" t="inlineStr">
        <is>
          <t>의료용품 및 기타 의약 관련제품 제조업</t>
        </is>
      </c>
      <c r="C510" s="9" t="n">
        <v>22450</v>
      </c>
      <c r="D510" s="10" t="n">
        <v>-1350</v>
      </c>
      <c r="E510" s="11" t="n">
        <v>-0.0567</v>
      </c>
      <c r="F510" s="9" t="n">
        <v>447925296050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SOOP (067160)</t>
        </is>
      </c>
      <c r="B511" t="inlineStr">
        <is>
          <t>소프트웨어 개발 및 공급업</t>
        </is>
      </c>
      <c r="C511" s="7" t="n">
        <v>39850</v>
      </c>
      <c r="D511" s="5" t="n">
        <v>750</v>
      </c>
      <c r="E511" s="13" t="n">
        <v>0.0192</v>
      </c>
      <c r="F511" s="7" t="n">
        <v>445857421200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한섬 (020000)</t>
        </is>
      </c>
      <c r="B512" s="8" t="inlineStr">
        <is>
          <t>봉제의복 제조업</t>
        </is>
      </c>
      <c r="C512" s="9" t="n">
        <v>20600</v>
      </c>
      <c r="D512" s="10" t="n">
        <v>-200</v>
      </c>
      <c r="E512" s="11" t="n">
        <v>-0.009599999999999999</v>
      </c>
      <c r="F512" s="9" t="n">
        <v>442426076400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빛과전자 (069540)</t>
        </is>
      </c>
      <c r="B513" t="inlineStr">
        <is>
          <t>통신 및 방송 장비 제조업</t>
        </is>
      </c>
      <c r="C513" s="7" t="n">
        <v>3920</v>
      </c>
      <c r="D513" s="5" t="n">
        <v>-40</v>
      </c>
      <c r="E513" s="13" t="n">
        <v>-0.0101</v>
      </c>
      <c r="F513" s="7" t="n">
        <v>441752236240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DB (012030)</t>
        </is>
      </c>
      <c r="B514" s="8" t="inlineStr">
        <is>
          <t>컴퓨터 프로그래밍, 시스템 통합 및 관리업</t>
        </is>
      </c>
      <c r="C514" s="9" t="n">
        <v>2185</v>
      </c>
      <c r="D514" s="10" t="n">
        <v>-95</v>
      </c>
      <c r="E514" s="11" t="n">
        <v>-0.0417</v>
      </c>
      <c r="F514" s="9" t="n">
        <v>439565043605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고려제강 (002240)</t>
        </is>
      </c>
      <c r="B515" t="inlineStr">
        <is>
          <t>1차 철강 제조업</t>
        </is>
      </c>
      <c r="C515" s="7" t="n">
        <v>16270</v>
      </c>
      <c r="D515" s="5" t="n">
        <v>160</v>
      </c>
      <c r="E515" s="13" t="n">
        <v>0.009899999999999999</v>
      </c>
      <c r="F515" s="7" t="n">
        <v>439290000000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한중엔시에스 (107640)</t>
        </is>
      </c>
      <c r="B516" s="8" t="inlineStr">
        <is>
          <t>전동기, 발전기 및 전기 변환 · 공급 · 제어 장치 제조업</t>
        </is>
      </c>
      <c r="C516" s="9" t="n">
        <v>48450</v>
      </c>
      <c r="D516" s="10" t="n">
        <v>6550</v>
      </c>
      <c r="E516" s="11" t="n">
        <v>0.1563</v>
      </c>
      <c r="F516" s="9" t="n">
        <v>439196633700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조광피혁 (004700)</t>
        </is>
      </c>
      <c r="B517" t="inlineStr">
        <is>
          <t>가죽, 가방 및 유사제품 제조업</t>
        </is>
      </c>
      <c r="C517" s="7" t="n">
        <v>66000</v>
      </c>
      <c r="D517" s="5" t="n">
        <v>-400</v>
      </c>
      <c r="E517" s="13" t="n">
        <v>-0.006</v>
      </c>
      <c r="F517" s="7" t="n">
        <v>438843108000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아세아 (002030)</t>
        </is>
      </c>
      <c r="B518" s="8" t="inlineStr">
        <is>
          <t>회사 본부 및 경영 컨설팅 서비스업</t>
        </is>
      </c>
      <c r="C518" s="9" t="n">
        <v>212500</v>
      </c>
      <c r="D518" s="10" t="n">
        <v>8500</v>
      </c>
      <c r="E518" s="11" t="n">
        <v>0.0417</v>
      </c>
      <c r="F518" s="9" t="n">
        <v>437506050000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NICE (034310)</t>
        </is>
      </c>
      <c r="B519" t="inlineStr">
        <is>
          <t>회사 본부 및 경영 컨설팅 서비스업</t>
        </is>
      </c>
      <c r="C519" s="7" t="n">
        <v>11880</v>
      </c>
      <c r="D519" s="5" t="n">
        <v>30</v>
      </c>
      <c r="E519" s="13" t="n">
        <v>0.0025</v>
      </c>
      <c r="F519" s="7" t="n">
        <v>436675025160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프로티나 (468530)</t>
        </is>
      </c>
      <c r="B520" s="8" t="inlineStr">
        <is>
          <t>자연과학 및 공학 연구개발업</t>
        </is>
      </c>
      <c r="C520" s="9" t="n">
        <v>39300</v>
      </c>
      <c r="D520" s="10" t="n">
        <v>1500</v>
      </c>
      <c r="E520" s="11" t="n">
        <v>0.0397</v>
      </c>
      <c r="F520" s="9" t="n">
        <v>436432316400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브이티 (018290)</t>
        </is>
      </c>
      <c r="B521" t="inlineStr">
        <is>
          <t>기타 화학제품 제조업</t>
        </is>
      </c>
      <c r="C521" s="7" t="n">
        <v>12490</v>
      </c>
      <c r="D521" s="5" t="n">
        <v>-290</v>
      </c>
      <c r="E521" s="13" t="n">
        <v>-0.0227</v>
      </c>
      <c r="F521" s="7" t="n">
        <v>436423556620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아이에스동서 (010780)</t>
        </is>
      </c>
      <c r="B522" s="8" t="inlineStr">
        <is>
          <t>시멘트, 석회, 플라스터 및 그 제품 제조업</t>
        </is>
      </c>
      <c r="C522" s="9" t="n">
        <v>14680</v>
      </c>
      <c r="D522" s="10" t="n">
        <v>210</v>
      </c>
      <c r="E522" s="11" t="n">
        <v>0.0145</v>
      </c>
      <c r="F522" s="9" t="n">
        <v>436358126240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현대차증권 (001500)</t>
        </is>
      </c>
      <c r="B523" t="inlineStr">
        <is>
          <t>금융 지원 서비스업</t>
        </is>
      </c>
      <c r="C523" s="7" t="n">
        <v>7050</v>
      </c>
      <c r="D523" s="5" t="n">
        <v>50</v>
      </c>
      <c r="E523" s="13" t="n">
        <v>0.0071</v>
      </c>
      <c r="F523" s="7" t="n">
        <v>435922960200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동성화인텍 (033500)</t>
        </is>
      </c>
      <c r="B524" s="8" t="inlineStr">
        <is>
          <t>기초 화학물질 제조업</t>
        </is>
      </c>
      <c r="C524" s="9" t="n">
        <v>14520</v>
      </c>
      <c r="D524" s="10" t="n">
        <v>70</v>
      </c>
      <c r="E524" s="11" t="n">
        <v>0.0048</v>
      </c>
      <c r="F524" s="9" t="n">
        <v>435447452880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대덕 (008060)</t>
        </is>
      </c>
      <c r="B525" t="inlineStr">
        <is>
          <t>기타 금융업</t>
        </is>
      </c>
      <c r="C525" s="7" t="n">
        <v>13910</v>
      </c>
      <c r="D525" s="5" t="n">
        <v>0</v>
      </c>
      <c r="E525" s="13" t="n">
        <v>0</v>
      </c>
      <c r="F525" s="7" t="n">
        <v>435203533180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흥아해운 (003280)</t>
        </is>
      </c>
      <c r="B526" s="8" t="inlineStr">
        <is>
          <t>해상 운송업</t>
        </is>
      </c>
      <c r="C526" s="9" t="n">
        <v>1810</v>
      </c>
      <c r="D526" s="10" t="n">
        <v>-47</v>
      </c>
      <c r="E526" s="11" t="n">
        <v>-0.0253</v>
      </c>
      <c r="F526" s="9" t="n">
        <v>435169067190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코스모화학 (005420)</t>
        </is>
      </c>
      <c r="B527" t="inlineStr">
        <is>
          <t>기타 화학제품 제조업</t>
        </is>
      </c>
      <c r="C527" s="7" t="n">
        <v>11260</v>
      </c>
      <c r="D527" s="5" t="n">
        <v>780</v>
      </c>
      <c r="E527" s="13" t="n">
        <v>0.07440000000000001</v>
      </c>
      <c r="F527" s="7" t="n">
        <v>432476647280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일동제약 (249420)</t>
        </is>
      </c>
      <c r="B528" s="8" t="inlineStr">
        <is>
          <t>의약품 제조업</t>
        </is>
      </c>
      <c r="C528" s="9" t="n">
        <v>13600</v>
      </c>
      <c r="D528" s="10" t="n">
        <v>-30</v>
      </c>
      <c r="E528" s="11" t="n">
        <v>-0.0022</v>
      </c>
      <c r="F528" s="9" t="n">
        <v>430280227200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뉴로메카 (348340)</t>
        </is>
      </c>
      <c r="B529" t="inlineStr">
        <is>
          <t>특수 목적용 기계 제조업</t>
        </is>
      </c>
      <c r="C529" s="7" t="n">
        <v>18370</v>
      </c>
      <c r="D529" s="5" t="n">
        <v>1280</v>
      </c>
      <c r="E529" s="13" t="n">
        <v>0.07490000000000001</v>
      </c>
      <c r="F529" s="7" t="n">
        <v>430012748880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아모레퍼시픽우 (090435)</t>
        </is>
      </c>
      <c r="B530" s="8" t="inlineStr">
        <is>
          <t>미분류</t>
        </is>
      </c>
      <c r="C530" s="9" t="n">
        <v>40700</v>
      </c>
      <c r="D530" s="10" t="n">
        <v>450</v>
      </c>
      <c r="E530" s="11" t="n">
        <v>0.0112</v>
      </c>
      <c r="F530" s="9" t="n">
        <v>429703681000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서희건설 (035890)</t>
        </is>
      </c>
      <c r="B531" t="inlineStr">
        <is>
          <t>건물 건설업</t>
        </is>
      </c>
      <c r="C531" s="7" t="n">
        <v>2065</v>
      </c>
      <c r="D531" s="5" t="n">
        <v>-5</v>
      </c>
      <c r="E531" s="13" t="n">
        <v>-0.0024</v>
      </c>
      <c r="F531" s="7" t="n">
        <v>428670326840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성일하이텍 (365340)</t>
        </is>
      </c>
      <c r="B532" s="8" t="inlineStr">
        <is>
          <t>기초 화학물질 제조업</t>
        </is>
      </c>
      <c r="C532" s="9" t="n">
        <v>33150</v>
      </c>
      <c r="D532" s="10" t="n">
        <v>1200</v>
      </c>
      <c r="E532" s="11" t="n">
        <v>0.03759999999999999</v>
      </c>
      <c r="F532" s="9" t="n">
        <v>428334962250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월덱스 (101160)</t>
        </is>
      </c>
      <c r="B533" t="inlineStr">
        <is>
          <t>전자부품 제조업</t>
        </is>
      </c>
      <c r="C533" s="7" t="n">
        <v>25900</v>
      </c>
      <c r="D533" s="5" t="n">
        <v>-950</v>
      </c>
      <c r="E533" s="13" t="n">
        <v>-0.0354</v>
      </c>
      <c r="F533" s="7" t="n">
        <v>427634718700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천보 (278280)</t>
        </is>
      </c>
      <c r="B534" s="8" t="inlineStr">
        <is>
          <t>기초 화학물질 제조업</t>
        </is>
      </c>
      <c r="C534" s="9" t="n">
        <v>34850</v>
      </c>
      <c r="D534" s="10" t="n">
        <v>1050</v>
      </c>
      <c r="E534" s="11" t="n">
        <v>0.0311</v>
      </c>
      <c r="F534" s="9" t="n">
        <v>427017921250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아난티 (025980)</t>
        </is>
      </c>
      <c r="B535" t="inlineStr">
        <is>
          <t>일반 및 생활 숙박시설 운영업</t>
        </is>
      </c>
      <c r="C535" s="7" t="n">
        <v>4375</v>
      </c>
      <c r="D535" s="5" t="n">
        <v>60</v>
      </c>
      <c r="E535" s="13" t="n">
        <v>0.0139</v>
      </c>
      <c r="F535" s="7" t="n">
        <v>425691831250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티앤엘 (340570)</t>
        </is>
      </c>
      <c r="B536" s="8" t="inlineStr">
        <is>
          <t>의료용품 및 기타 의약 관련제품 제조업</t>
        </is>
      </c>
      <c r="C536" s="9" t="n">
        <v>26400</v>
      </c>
      <c r="D536" s="10" t="n">
        <v>-150</v>
      </c>
      <c r="E536" s="11" t="n">
        <v>-0.005600000000000001</v>
      </c>
      <c r="F536" s="9" t="n">
        <v>424251168000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삼양홀딩스 (000070)</t>
        </is>
      </c>
      <c r="B537" t="inlineStr">
        <is>
          <t>기타 금융업</t>
        </is>
      </c>
      <c r="C537" s="7" t="n">
        <v>54500</v>
      </c>
      <c r="D537" s="5" t="n">
        <v>400</v>
      </c>
      <c r="E537" s="13" t="n">
        <v>0.0074</v>
      </c>
      <c r="F537" s="7" t="n">
        <v>423093909500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디케이티 (290550)</t>
        </is>
      </c>
      <c r="B538" s="8" t="inlineStr">
        <is>
          <t>전자부품 제조업</t>
        </is>
      </c>
      <c r="C538" s="9" t="n">
        <v>21150</v>
      </c>
      <c r="D538" s="10" t="n">
        <v>100</v>
      </c>
      <c r="E538" s="11" t="n">
        <v>0.0048</v>
      </c>
      <c r="F538" s="9" t="n">
        <v>423026014500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동운아나텍 (094170)</t>
        </is>
      </c>
      <c r="B539" t="inlineStr">
        <is>
          <t>반도체 제조업</t>
        </is>
      </c>
      <c r="C539" s="7" t="n">
        <v>20100</v>
      </c>
      <c r="D539" s="5" t="n">
        <v>-100</v>
      </c>
      <c r="E539" s="13" t="n">
        <v>-0.005</v>
      </c>
      <c r="F539" s="7" t="n">
        <v>420289713600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토모큐브 (475960)</t>
        </is>
      </c>
      <c r="B540" s="8" t="inlineStr">
        <is>
          <t>사진장비 및 광학기기 제조업</t>
        </is>
      </c>
      <c r="C540" s="9" t="n">
        <v>31150</v>
      </c>
      <c r="D540" s="10" t="n">
        <v>-100</v>
      </c>
      <c r="E540" s="11" t="n">
        <v>-0.0032</v>
      </c>
      <c r="F540" s="9" t="n">
        <v>419782820100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일진하이솔루스 (271940)</t>
        </is>
      </c>
      <c r="B541" t="inlineStr">
        <is>
          <t>그외 기타 운송장비 제조업</t>
        </is>
      </c>
      <c r="C541" s="7" t="n">
        <v>11500</v>
      </c>
      <c r="D541" s="5" t="n">
        <v>750</v>
      </c>
      <c r="E541" s="13" t="n">
        <v>0.0698</v>
      </c>
      <c r="F541" s="7" t="n">
        <v>417601685000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세아제강지주 (003030)</t>
        </is>
      </c>
      <c r="B542" s="8" t="inlineStr">
        <is>
          <t>기타 금융업</t>
        </is>
      </c>
      <c r="C542" s="9" t="n">
        <v>100200</v>
      </c>
      <c r="D542" s="10" t="n">
        <v>-700</v>
      </c>
      <c r="E542" s="11" t="n">
        <v>-0.0069</v>
      </c>
      <c r="F542" s="9" t="n">
        <v>414994031400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컴투스 (078340)</t>
        </is>
      </c>
      <c r="B543" t="inlineStr">
        <is>
          <t>소프트웨어 개발 및 공급업</t>
        </is>
      </c>
      <c r="C543" s="7" t="n">
        <v>34100</v>
      </c>
      <c r="D543" s="5" t="n">
        <v>-400</v>
      </c>
      <c r="E543" s="13" t="n">
        <v>-0.0116</v>
      </c>
      <c r="F543" s="7" t="n">
        <v>412313773300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DB증권 (016610)</t>
        </is>
      </c>
      <c r="B544" s="8" t="inlineStr">
        <is>
          <t>금융 지원 서비스업</t>
        </is>
      </c>
      <c r="C544" s="9" t="n">
        <v>9710</v>
      </c>
      <c r="D544" s="10" t="n">
        <v>110</v>
      </c>
      <c r="E544" s="11" t="n">
        <v>0.0115</v>
      </c>
      <c r="F544" s="9" t="n">
        <v>412154437190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케이씨 (029460)</t>
        </is>
      </c>
      <c r="B545" t="inlineStr">
        <is>
          <t>측정, 시험, 항해, 제어 및 기타 정밀기기 제조업; 광학기기 제외</t>
        </is>
      </c>
      <c r="C545" s="7" t="n">
        <v>37350</v>
      </c>
      <c r="D545" s="5" t="n">
        <v>-1550</v>
      </c>
      <c r="E545" s="13" t="n">
        <v>-0.0398</v>
      </c>
      <c r="F545" s="7" t="n">
        <v>411616982250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유니드 (014830)</t>
        </is>
      </c>
      <c r="B546" s="8" t="inlineStr">
        <is>
          <t>기초 화학물질 제조업</t>
        </is>
      </c>
      <c r="C546" s="9" t="n">
        <v>60800</v>
      </c>
      <c r="D546" s="10" t="n">
        <v>900</v>
      </c>
      <c r="E546" s="11" t="n">
        <v>0.015</v>
      </c>
      <c r="F546" s="9" t="n">
        <v>411470080000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우리기술투자 (041190)</t>
        </is>
      </c>
      <c r="B547" t="inlineStr">
        <is>
          <t>기타 금융업</t>
        </is>
      </c>
      <c r="C547" s="7" t="n">
        <v>5120</v>
      </c>
      <c r="D547" s="5" t="n">
        <v>30</v>
      </c>
      <c r="E547" s="13" t="n">
        <v>0.0059</v>
      </c>
      <c r="F547" s="7" t="n">
        <v>408576000000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와이지-원 (019210)</t>
        </is>
      </c>
      <c r="B548" s="8" t="inlineStr">
        <is>
          <t>기타 금속 가공제품 제조업</t>
        </is>
      </c>
      <c r="C548" s="9" t="n">
        <v>10970</v>
      </c>
      <c r="D548" s="10" t="n">
        <v>-30</v>
      </c>
      <c r="E548" s="11" t="n">
        <v>-0.0027</v>
      </c>
      <c r="F548" s="9" t="n">
        <v>408015196160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메가스터디교육 (215200)</t>
        </is>
      </c>
      <c r="B549" t="inlineStr">
        <is>
          <t>일반 교습 학원</t>
        </is>
      </c>
      <c r="C549" s="7" t="n">
        <v>39350</v>
      </c>
      <c r="D549" s="5" t="n">
        <v>450</v>
      </c>
      <c r="E549" s="13" t="n">
        <v>0.0116</v>
      </c>
      <c r="F549" s="7" t="n">
        <v>407871249600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NH투자증권우 (005945)</t>
        </is>
      </c>
      <c r="B550" s="8" t="inlineStr">
        <is>
          <t>미분류</t>
        </is>
      </c>
      <c r="C550" s="9" t="n">
        <v>21600</v>
      </c>
      <c r="D550" s="10" t="n">
        <v>150</v>
      </c>
      <c r="E550" s="11" t="n">
        <v>0.006999999999999999</v>
      </c>
      <c r="F550" s="9" t="n">
        <v>407612908800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켐트로닉스 (089010)</t>
        </is>
      </c>
      <c r="B551" t="inlineStr">
        <is>
          <t>기타 화학제품 제조업</t>
        </is>
      </c>
      <c r="C551" s="7" t="n">
        <v>24300</v>
      </c>
      <c r="D551" s="5" t="n">
        <v>-200</v>
      </c>
      <c r="E551" s="13" t="n">
        <v>-0.008199999999999999</v>
      </c>
      <c r="F551" s="7" t="n">
        <v>407511656100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농심홀딩스 (072710)</t>
        </is>
      </c>
      <c r="B552" s="8" t="inlineStr">
        <is>
          <t>기타 금융업</t>
        </is>
      </c>
      <c r="C552" s="9" t="n">
        <v>87700</v>
      </c>
      <c r="D552" s="10" t="n">
        <v>-600</v>
      </c>
      <c r="E552" s="11" t="n">
        <v>-0.0068</v>
      </c>
      <c r="F552" s="9" t="n">
        <v>406734183000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에스엠국일 (078130)</t>
        </is>
      </c>
      <c r="B553" t="inlineStr">
        <is>
          <t>기타 종이 및 판지 제품 제조업</t>
        </is>
      </c>
      <c r="C553" s="7" t="n">
        <v>3595</v>
      </c>
      <c r="D553" s="5" t="n">
        <v>0</v>
      </c>
      <c r="E553" s="13" t="n">
        <v>0</v>
      </c>
      <c r="F553" s="7" t="n">
        <v>405302410265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현대힘스 (460930)</t>
        </is>
      </c>
      <c r="B554" s="8" t="inlineStr">
        <is>
          <t>선박 및 보트 건조업</t>
        </is>
      </c>
      <c r="C554" s="9" t="n">
        <v>11380</v>
      </c>
      <c r="D554" s="10" t="n">
        <v>-10</v>
      </c>
      <c r="E554" s="11" t="n">
        <v>-0.0009</v>
      </c>
      <c r="F554" s="9" t="n">
        <v>404111435980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한컴 (030520)</t>
        </is>
      </c>
      <c r="B555" t="inlineStr">
        <is>
          <t>소프트웨어 개발 및 공급업</t>
        </is>
      </c>
      <c r="C555" s="7" t="n">
        <v>16670</v>
      </c>
      <c r="D555" s="5" t="n">
        <v>310</v>
      </c>
      <c r="E555" s="13" t="n">
        <v>0.0189</v>
      </c>
      <c r="F555" s="7" t="n">
        <v>403076332480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글로벌텍스프리 (204620)</t>
        </is>
      </c>
      <c r="B556" s="8" t="inlineStr">
        <is>
          <t>금융 지원 서비스업</t>
        </is>
      </c>
      <c r="C556" s="9" t="n">
        <v>5720</v>
      </c>
      <c r="D556" s="10" t="n">
        <v>-210</v>
      </c>
      <c r="E556" s="11" t="n">
        <v>-0.0354</v>
      </c>
      <c r="F556" s="9" t="n">
        <v>402020647600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카페24 (042000)</t>
        </is>
      </c>
      <c r="B557" t="inlineStr">
        <is>
          <t>자료처리, 호스팅, 포털 및 기타 인터넷 정보매개 서비스업</t>
        </is>
      </c>
      <c r="C557" s="7" t="n">
        <v>16620</v>
      </c>
      <c r="D557" s="5" t="n">
        <v>80</v>
      </c>
      <c r="E557" s="13" t="n">
        <v>0.0048</v>
      </c>
      <c r="F557" s="7" t="n">
        <v>401841168780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쏘카 (403550)</t>
        </is>
      </c>
      <c r="B558" s="8" t="inlineStr">
        <is>
          <t>운송장비 임대업</t>
        </is>
      </c>
      <c r="C558" s="9" t="n">
        <v>10560</v>
      </c>
      <c r="D558" s="10" t="n">
        <v>70</v>
      </c>
      <c r="E558" s="11" t="n">
        <v>0.0067</v>
      </c>
      <c r="F558" s="9" t="n">
        <v>400645787520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마이크로컨텍솔 (098120)</t>
        </is>
      </c>
      <c r="B559" t="inlineStr">
        <is>
          <t>전자부품 제조업</t>
        </is>
      </c>
      <c r="C559" s="7" t="n">
        <v>48150</v>
      </c>
      <c r="D559" s="5" t="n">
        <v>-2150</v>
      </c>
      <c r="E559" s="13" t="n">
        <v>-0.04269999999999999</v>
      </c>
      <c r="F559" s="7" t="n">
        <v>400259682900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파인엠텍 (441270)</t>
        </is>
      </c>
      <c r="B560" s="8" t="inlineStr">
        <is>
          <t>전자부품 제조업</t>
        </is>
      </c>
      <c r="C560" s="9" t="n">
        <v>9390</v>
      </c>
      <c r="D560" s="10" t="n">
        <v>140</v>
      </c>
      <c r="E560" s="11" t="n">
        <v>0.0151</v>
      </c>
      <c r="F560" s="9" t="n">
        <v>400243350750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네오위즈 (095660)</t>
        </is>
      </c>
      <c r="B561" t="inlineStr">
        <is>
          <t>소프트웨어 개발 및 공급업</t>
        </is>
      </c>
      <c r="C561" s="7" t="n">
        <v>18480</v>
      </c>
      <c r="D561" s="5" t="n">
        <v>330</v>
      </c>
      <c r="E561" s="13" t="n">
        <v>0.0182</v>
      </c>
      <c r="F561" s="7" t="n">
        <v>399841762320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엠케이전자 (033160)</t>
        </is>
      </c>
      <c r="B562" s="8" t="inlineStr">
        <is>
          <t>전자부품 제조업</t>
        </is>
      </c>
      <c r="C562" s="9" t="n">
        <v>16230</v>
      </c>
      <c r="D562" s="10" t="n">
        <v>-920</v>
      </c>
      <c r="E562" s="11" t="n">
        <v>-0.0536</v>
      </c>
      <c r="F562" s="9" t="n">
        <v>398674661340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세아제강 (306200)</t>
        </is>
      </c>
      <c r="B563" t="inlineStr">
        <is>
          <t>1차 철강 제조업</t>
        </is>
      </c>
      <c r="C563" s="7" t="n">
        <v>140200</v>
      </c>
      <c r="D563" s="5" t="n">
        <v>1300</v>
      </c>
      <c r="E563" s="13" t="n">
        <v>0.009399999999999999</v>
      </c>
      <c r="F563" s="7" t="n">
        <v>397649260000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유진로봇 (056080)</t>
        </is>
      </c>
      <c r="B564" s="8" t="inlineStr">
        <is>
          <t>특수 목적용 기계 제조업</t>
        </is>
      </c>
      <c r="C564" s="9" t="n">
        <v>10360</v>
      </c>
      <c r="D564" s="10" t="n">
        <v>540</v>
      </c>
      <c r="E564" s="11" t="n">
        <v>0.055</v>
      </c>
      <c r="F564" s="9" t="n">
        <v>396119634960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엘티씨 (170920)</t>
        </is>
      </c>
      <c r="B565" t="inlineStr">
        <is>
          <t>기초 화학물질 제조업</t>
        </is>
      </c>
      <c r="C565" s="7" t="n">
        <v>37400</v>
      </c>
      <c r="D565" s="5" t="n">
        <v>900</v>
      </c>
      <c r="E565" s="13" t="n">
        <v>0.0247</v>
      </c>
      <c r="F565" s="7" t="n">
        <v>395098312400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알멕 (354320)</t>
        </is>
      </c>
      <c r="B566" s="8" t="inlineStr">
        <is>
          <t>1차 비철금속 제조업</t>
        </is>
      </c>
      <c r="C566" s="9" t="n">
        <v>61600</v>
      </c>
      <c r="D566" s="10" t="n">
        <v>9800</v>
      </c>
      <c r="E566" s="11" t="n">
        <v>0.1892</v>
      </c>
      <c r="F566" s="9" t="n">
        <v>393709069600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신세계인터내셔날 (031430)</t>
        </is>
      </c>
      <c r="B567" t="inlineStr">
        <is>
          <t>섬유, 의복, 신발 및 가죽제품 소매업</t>
        </is>
      </c>
      <c r="C567" s="7" t="n">
        <v>11230</v>
      </c>
      <c r="D567" s="5" t="n">
        <v>230</v>
      </c>
      <c r="E567" s="13" t="n">
        <v>0.0209</v>
      </c>
      <c r="F567" s="7" t="n">
        <v>392892780000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아스플로 (159010)</t>
        </is>
      </c>
      <c r="B568" s="8" t="inlineStr">
        <is>
          <t>일반 목적용 기계 제조업</t>
        </is>
      </c>
      <c r="C568" s="9" t="n">
        <v>29450</v>
      </c>
      <c r="D568" s="10" t="n">
        <v>900</v>
      </c>
      <c r="E568" s="11" t="n">
        <v>0.0315</v>
      </c>
      <c r="F568" s="9" t="n">
        <v>392708063550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슈프리마 (236200)</t>
        </is>
      </c>
      <c r="B569" t="inlineStr">
        <is>
          <t>통신 및 방송 장비 제조업</t>
        </is>
      </c>
      <c r="C569" s="7" t="n">
        <v>56100</v>
      </c>
      <c r="D569" s="5" t="n">
        <v>100</v>
      </c>
      <c r="E569" s="13" t="n">
        <v>0.0018</v>
      </c>
      <c r="F569" s="7" t="n">
        <v>391258847100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현대차3우B (005389)</t>
        </is>
      </c>
      <c r="B570" s="8" t="inlineStr">
        <is>
          <t>미분류</t>
        </is>
      </c>
      <c r="C570" s="9" t="n">
        <v>168000</v>
      </c>
      <c r="D570" s="10" t="n">
        <v>6200</v>
      </c>
      <c r="E570" s="11" t="n">
        <v>0.0383</v>
      </c>
      <c r="F570" s="9" t="n">
        <v>390083568000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부광약품 (003000)</t>
        </is>
      </c>
      <c r="B571" t="inlineStr">
        <is>
          <t>의약품 제조업</t>
        </is>
      </c>
      <c r="C571" s="7" t="n">
        <v>3920</v>
      </c>
      <c r="D571" s="5" t="n">
        <v>20</v>
      </c>
      <c r="E571" s="13" t="n">
        <v>0.0051</v>
      </c>
      <c r="F571" s="7" t="n">
        <v>386765510320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이녹스첨단소재 (272290)</t>
        </is>
      </c>
      <c r="B572" s="8" t="inlineStr">
        <is>
          <t>전자부품 제조업</t>
        </is>
      </c>
      <c r="C572" s="9" t="n">
        <v>19360</v>
      </c>
      <c r="D572" s="10" t="n">
        <v>440</v>
      </c>
      <c r="E572" s="11" t="n">
        <v>0.0233</v>
      </c>
      <c r="F572" s="9" t="n">
        <v>385990174240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삼영무역 (002810)</t>
        </is>
      </c>
      <c r="B573" t="inlineStr">
        <is>
          <t>기타 전문 도매업</t>
        </is>
      </c>
      <c r="C573" s="7" t="n">
        <v>20850</v>
      </c>
      <c r="D573" s="5" t="n">
        <v>-100</v>
      </c>
      <c r="E573" s="13" t="n">
        <v>-0.0048</v>
      </c>
      <c r="F573" s="7" t="n">
        <v>385035865800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원텍 (336570)</t>
        </is>
      </c>
      <c r="B574" s="8" t="inlineStr">
        <is>
          <t>의료용 기기 제조업</t>
        </is>
      </c>
      <c r="C574" s="9" t="n">
        <v>4300</v>
      </c>
      <c r="D574" s="10" t="n">
        <v>45</v>
      </c>
      <c r="E574" s="11" t="n">
        <v>0.0106</v>
      </c>
      <c r="F574" s="9" t="n">
        <v>383906777800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페니트리움바이오 (187660)</t>
        </is>
      </c>
      <c r="B575" t="inlineStr">
        <is>
          <t>자연과학 및 공학 연구개발업</t>
        </is>
      </c>
      <c r="C575" s="7" t="n">
        <v>6000</v>
      </c>
      <c r="D575" s="5" t="n">
        <v>170</v>
      </c>
      <c r="E575" s="13" t="n">
        <v>0.0292</v>
      </c>
      <c r="F575" s="7" t="n">
        <v>383797518000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TCC스틸 (002710)</t>
        </is>
      </c>
      <c r="B576" s="8" t="inlineStr">
        <is>
          <t>1차 철강 제조업</t>
        </is>
      </c>
      <c r="C576" s="9" t="n">
        <v>14630</v>
      </c>
      <c r="D576" s="10" t="n">
        <v>1120</v>
      </c>
      <c r="E576" s="11" t="n">
        <v>0.08289999999999999</v>
      </c>
      <c r="F576" s="9" t="n">
        <v>383506387110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KPX홀딩스 (092230)</t>
        </is>
      </c>
      <c r="B577" t="inlineStr">
        <is>
          <t>기초 화학물질 제조업</t>
        </is>
      </c>
      <c r="C577" s="7" t="n">
        <v>97100</v>
      </c>
      <c r="D577" s="5" t="n">
        <v>100</v>
      </c>
      <c r="E577" s="13" t="n">
        <v>0.001</v>
      </c>
      <c r="F577" s="7" t="n">
        <v>383429353900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에이팩트 (200470)</t>
        </is>
      </c>
      <c r="B578" s="8" t="inlineStr">
        <is>
          <t>반도체 제조업</t>
        </is>
      </c>
      <c r="C578" s="9" t="n">
        <v>8740</v>
      </c>
      <c r="D578" s="10" t="n">
        <v>-540</v>
      </c>
      <c r="E578" s="11" t="n">
        <v>-0.0582</v>
      </c>
      <c r="F578" s="9" t="n">
        <v>383017879440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코람코라이프인프라리츠 (357120)</t>
        </is>
      </c>
      <c r="B579" t="inlineStr">
        <is>
          <t>부동산 임대 및 공급업</t>
        </is>
      </c>
      <c r="C579" s="7" t="n">
        <v>3900</v>
      </c>
      <c r="D579" s="5" t="n">
        <v>-35</v>
      </c>
      <c r="E579" s="13" t="n">
        <v>-0.0089</v>
      </c>
      <c r="F579" s="7" t="n">
        <v>379607880600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금호건설 (002990)</t>
        </is>
      </c>
      <c r="B580" s="8" t="inlineStr">
        <is>
          <t>건물 건설업</t>
        </is>
      </c>
      <c r="C580" s="9" t="n">
        <v>10130</v>
      </c>
      <c r="D580" s="10" t="n">
        <v>-140</v>
      </c>
      <c r="E580" s="11" t="n">
        <v>-0.0136</v>
      </c>
      <c r="F580" s="9" t="n">
        <v>377443536620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로킷헬스케어 (376900)</t>
        </is>
      </c>
      <c r="B581" t="inlineStr">
        <is>
          <t>의료용품 및 기타 의약 관련제품 제조업</t>
        </is>
      </c>
      <c r="C581" s="7" t="n">
        <v>21600</v>
      </c>
      <c r="D581" s="5" t="n">
        <v>350</v>
      </c>
      <c r="E581" s="13" t="n">
        <v>0.0165</v>
      </c>
      <c r="F581" s="7" t="n">
        <v>376818264000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네오팜 (092730)</t>
        </is>
      </c>
      <c r="B582" s="8" t="inlineStr">
        <is>
          <t>기타 화학제품 제조업</t>
        </is>
      </c>
      <c r="C582" s="9" t="n">
        <v>23400</v>
      </c>
      <c r="D582" s="10" t="n">
        <v>350</v>
      </c>
      <c r="E582" s="11" t="n">
        <v>0.0152</v>
      </c>
      <c r="F582" s="9" t="n">
        <v>375054942600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하이록코리아 (013030)</t>
        </is>
      </c>
      <c r="B583" t="inlineStr">
        <is>
          <t>1차 철강 제조업</t>
        </is>
      </c>
      <c r="C583" s="7" t="n">
        <v>31850</v>
      </c>
      <c r="D583" s="5" t="n">
        <v>-300</v>
      </c>
      <c r="E583" s="13" t="n">
        <v>-0.009300000000000001</v>
      </c>
      <c r="F583" s="7" t="n">
        <v>374815386400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신도리코 (029530)</t>
        </is>
      </c>
      <c r="B584" s="8" t="inlineStr">
        <is>
          <t>컴퓨터 및 주변장치 제조업</t>
        </is>
      </c>
      <c r="C584" s="9" t="n">
        <v>38450</v>
      </c>
      <c r="D584" s="10" t="n">
        <v>-200</v>
      </c>
      <c r="E584" s="11" t="n">
        <v>-0.0052</v>
      </c>
      <c r="F584" s="9" t="n">
        <v>373569780050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나이스정보통신 (036800)</t>
        </is>
      </c>
      <c r="B585" t="inlineStr">
        <is>
          <t>전기 통신업</t>
        </is>
      </c>
      <c r="C585" s="7" t="n">
        <v>8210</v>
      </c>
      <c r="D585" s="5" t="n">
        <v>-140</v>
      </c>
      <c r="E585" s="13" t="n">
        <v>-0.0168</v>
      </c>
      <c r="F585" s="7" t="n">
        <v>373555000000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INVENI (015360)</t>
        </is>
      </c>
      <c r="B586" s="8" t="inlineStr">
        <is>
          <t>회사 본부 및 경영 컨설팅 서비스업</t>
        </is>
      </c>
      <c r="C586" s="9" t="n">
        <v>14180</v>
      </c>
      <c r="D586" s="10" t="n">
        <v>140</v>
      </c>
      <c r="E586" s="11" t="n">
        <v>0.01</v>
      </c>
      <c r="F586" s="9" t="n">
        <v>372225000000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한라캐스트 (125490)</t>
        </is>
      </c>
      <c r="B587" t="inlineStr">
        <is>
          <t>자동차 신품 부품 제조업</t>
        </is>
      </c>
      <c r="C587" s="7" t="n">
        <v>10180</v>
      </c>
      <c r="D587" s="5" t="n">
        <v>130</v>
      </c>
      <c r="E587" s="13" t="n">
        <v>0.0129</v>
      </c>
      <c r="F587" s="7" t="n">
        <v>371593943360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율촌화학 (008730)</t>
        </is>
      </c>
      <c r="B588" s="8" t="inlineStr">
        <is>
          <t>플라스틱제품 제조업</t>
        </is>
      </c>
      <c r="C588" s="9" t="n">
        <v>14970</v>
      </c>
      <c r="D588" s="10" t="n">
        <v>880</v>
      </c>
      <c r="E588" s="11" t="n">
        <v>0.0625</v>
      </c>
      <c r="F588" s="9" t="n">
        <v>371256000000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오름테라퓨틱 (475830)</t>
        </is>
      </c>
      <c r="B589" t="inlineStr">
        <is>
          <t>기초 의약물질 제조업</t>
        </is>
      </c>
      <c r="C589" s="7" t="n">
        <v>17060</v>
      </c>
      <c r="D589" s="5" t="n">
        <v>260</v>
      </c>
      <c r="E589" s="13" t="n">
        <v>0.0155</v>
      </c>
      <c r="F589" s="7" t="n">
        <v>371104746960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현대퓨처넷 (126560)</t>
        </is>
      </c>
      <c r="B590" s="8" t="inlineStr">
        <is>
          <t>전기 통신업</t>
        </is>
      </c>
      <c r="C590" s="9" t="n">
        <v>3355</v>
      </c>
      <c r="D590" s="10" t="n">
        <v>55</v>
      </c>
      <c r="E590" s="11" t="n">
        <v>0.0167</v>
      </c>
      <c r="F590" s="9" t="n">
        <v>366369489200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대한제강 (084010)</t>
        </is>
      </c>
      <c r="B591" t="inlineStr">
        <is>
          <t>1차 철강 제조업</t>
        </is>
      </c>
      <c r="C591" s="7" t="n">
        <v>10640</v>
      </c>
      <c r="D591" s="5" t="n">
        <v>-120</v>
      </c>
      <c r="E591" s="13" t="n">
        <v>-0.0112</v>
      </c>
      <c r="F591" s="7" t="n">
        <v>365713781440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큐로셀 (372320)</t>
        </is>
      </c>
      <c r="B592" s="8" t="inlineStr">
        <is>
          <t>자연과학 및 공학 연구개발업</t>
        </is>
      </c>
      <c r="C592" s="9" t="n">
        <v>24000</v>
      </c>
      <c r="D592" s="10" t="n">
        <v>500</v>
      </c>
      <c r="E592" s="11" t="n">
        <v>0.0213</v>
      </c>
      <c r="F592" s="9" t="n">
        <v>365451648000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에이프릴바이오 (397030)</t>
        </is>
      </c>
      <c r="B593" t="inlineStr">
        <is>
          <t>자연과학 및 공학 연구개발업</t>
        </is>
      </c>
      <c r="C593" s="7" t="n">
        <v>13260</v>
      </c>
      <c r="D593" s="5" t="n">
        <v>420</v>
      </c>
      <c r="E593" s="13" t="n">
        <v>0.0327</v>
      </c>
      <c r="F593" s="7" t="n">
        <v>365429449320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파이버프로 (368770)</t>
        </is>
      </c>
      <c r="B594" s="8" t="inlineStr">
        <is>
          <t>측정, 시험, 항해, 제어 및 기타 정밀기기 제조업; 광학기기 제외</t>
        </is>
      </c>
      <c r="C594" s="9" t="n">
        <v>11120</v>
      </c>
      <c r="D594" s="10" t="n">
        <v>180</v>
      </c>
      <c r="E594" s="11" t="n">
        <v>0.0165</v>
      </c>
      <c r="F594" s="9" t="n">
        <v>365338982000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삼성SDI우 (006405)</t>
        </is>
      </c>
      <c r="B595" t="inlineStr">
        <is>
          <t>미분류</t>
        </is>
      </c>
      <c r="C595" s="7" t="n">
        <v>225500</v>
      </c>
      <c r="D595" s="5" t="n">
        <v>13000</v>
      </c>
      <c r="E595" s="13" t="n">
        <v>0.0612</v>
      </c>
      <c r="F595" s="7" t="n">
        <v>364835548000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KCC글라스 (344820)</t>
        </is>
      </c>
      <c r="B596" s="8" t="inlineStr">
        <is>
          <t>유리 및 유리제품 제조업</t>
        </is>
      </c>
      <c r="C596" s="9" t="n">
        <v>22800</v>
      </c>
      <c r="D596" s="10" t="n">
        <v>350</v>
      </c>
      <c r="E596" s="11" t="n">
        <v>0.0156</v>
      </c>
      <c r="F596" s="9" t="n">
        <v>364127673600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우리로 (046970)</t>
        </is>
      </c>
      <c r="B597" t="inlineStr">
        <is>
          <t>기타 전문 도매업</t>
        </is>
      </c>
      <c r="C597" s="7" t="n">
        <v>8300</v>
      </c>
      <c r="D597" s="5" t="n">
        <v>-420</v>
      </c>
      <c r="E597" s="13" t="n">
        <v>-0.0482</v>
      </c>
      <c r="F597" s="7" t="n">
        <v>363747491700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신대양제지 (016590)</t>
        </is>
      </c>
      <c r="B598" s="8" t="inlineStr">
        <is>
          <t>골판지, 종이 상자 및 종이용기 제조업</t>
        </is>
      </c>
      <c r="C598" s="9" t="n">
        <v>9010</v>
      </c>
      <c r="D598" s="10" t="n">
        <v>-150</v>
      </c>
      <c r="E598" s="11" t="n">
        <v>-0.0164</v>
      </c>
      <c r="F598" s="9" t="n">
        <v>363083358200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위메이드맥스 (101730)</t>
        </is>
      </c>
      <c r="B599" t="inlineStr">
        <is>
          <t>소프트웨어 개발 및 공급업</t>
        </is>
      </c>
      <c r="C599" s="7" t="n">
        <v>4320</v>
      </c>
      <c r="D599" s="5" t="n">
        <v>145</v>
      </c>
      <c r="E599" s="13" t="n">
        <v>0.0347</v>
      </c>
      <c r="F599" s="7" t="n">
        <v>362030195520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오이솔루션 (138080)</t>
        </is>
      </c>
      <c r="B600" s="8" t="inlineStr">
        <is>
          <t>통신 및 방송 장비 제조업</t>
        </is>
      </c>
      <c r="C600" s="9" t="n">
        <v>29100</v>
      </c>
      <c r="D600" s="10" t="n">
        <v>1850</v>
      </c>
      <c r="E600" s="11" t="n">
        <v>0.0679</v>
      </c>
      <c r="F600" s="9" t="n">
        <v>360192757800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웹젠 (069080)</t>
        </is>
      </c>
      <c r="B601" t="inlineStr">
        <is>
          <t>소프트웨어 개발 및 공급업</t>
        </is>
      </c>
      <c r="C601" s="7" t="n">
        <v>11550</v>
      </c>
      <c r="D601" s="5" t="n">
        <v>-590</v>
      </c>
      <c r="E601" s="13" t="n">
        <v>-0.0486</v>
      </c>
      <c r="F601" s="7" t="n">
        <v>357663941250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더블유씨피 (393890)</t>
        </is>
      </c>
      <c r="B602" s="8" t="inlineStr">
        <is>
          <t>일차전지 및 이차전지 제조업</t>
        </is>
      </c>
      <c r="C602" s="9" t="n">
        <v>10520</v>
      </c>
      <c r="D602" s="10" t="n">
        <v>1110</v>
      </c>
      <c r="E602" s="11" t="n">
        <v>0.118</v>
      </c>
      <c r="F602" s="9" t="n">
        <v>356029874880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유진투자증권 (001200)</t>
        </is>
      </c>
      <c r="B603" t="inlineStr">
        <is>
          <t>금융 지원 서비스업</t>
        </is>
      </c>
      <c r="C603" s="7" t="n">
        <v>3675</v>
      </c>
      <c r="D603" s="5" t="n">
        <v>-40</v>
      </c>
      <c r="E603" s="13" t="n">
        <v>-0.0108</v>
      </c>
      <c r="F603" s="7" t="n">
        <v>355984086150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KISCO홀딩스 (001940)</t>
        </is>
      </c>
      <c r="B604" s="8" t="inlineStr">
        <is>
          <t>1차 철강 제조업</t>
        </is>
      </c>
      <c r="C604" s="9" t="n">
        <v>25100</v>
      </c>
      <c r="D604" s="10" t="n">
        <v>-50</v>
      </c>
      <c r="E604" s="11" t="n">
        <v>-0.002</v>
      </c>
      <c r="F604" s="9" t="n">
        <v>355827138000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아주IB투자 (027360)</t>
        </is>
      </c>
      <c r="B605" t="inlineStr">
        <is>
          <t>기타 금융업</t>
        </is>
      </c>
      <c r="C605" s="7" t="n">
        <v>2935</v>
      </c>
      <c r="D605" s="5" t="n">
        <v>10</v>
      </c>
      <c r="E605" s="13" t="n">
        <v>0.0034</v>
      </c>
      <c r="F605" s="7" t="n">
        <v>355561766610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제이에스코퍼레이션 (194370)</t>
        </is>
      </c>
      <c r="B606" s="8" t="inlineStr">
        <is>
          <t>가죽, 가방 및 유사제품 제조업</t>
        </is>
      </c>
      <c r="C606" s="9" t="n">
        <v>12210</v>
      </c>
      <c r="D606" s="10" t="n">
        <v>-30</v>
      </c>
      <c r="E606" s="11" t="n">
        <v>-0.0025</v>
      </c>
      <c r="F606" s="9" t="n">
        <v>354294615180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에이스침대 (003800)</t>
        </is>
      </c>
      <c r="B607" t="inlineStr">
        <is>
          <t>가구 제조업</t>
        </is>
      </c>
      <c r="C607" s="7" t="n">
        <v>31900</v>
      </c>
      <c r="D607" s="5" t="n">
        <v>150</v>
      </c>
      <c r="E607" s="13" t="n">
        <v>0.004699999999999999</v>
      </c>
      <c r="F607" s="7" t="n">
        <v>353771000000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동화기업 (025900)</t>
        </is>
      </c>
      <c r="B608" s="8" t="inlineStr">
        <is>
          <t>나무제품 제조업</t>
        </is>
      </c>
      <c r="C608" s="9" t="n">
        <v>6960</v>
      </c>
      <c r="D608" s="10" t="n">
        <v>450</v>
      </c>
      <c r="E608" s="11" t="n">
        <v>0.06909999999999999</v>
      </c>
      <c r="F608" s="9" t="n">
        <v>351878703600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한국철강 (104700)</t>
        </is>
      </c>
      <c r="B609" t="inlineStr">
        <is>
          <t>1차 철강 제조업</t>
        </is>
      </c>
      <c r="C609" s="7" t="n">
        <v>9640</v>
      </c>
      <c r="D609" s="5" t="n">
        <v>-10</v>
      </c>
      <c r="E609" s="13" t="n">
        <v>-0.001</v>
      </c>
      <c r="F609" s="7" t="n">
        <v>351378000000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아세아시멘트 (183190)</t>
        </is>
      </c>
      <c r="B610" s="8" t="inlineStr">
        <is>
          <t>시멘트, 석회, 플라스터 및 그 제품 제조업</t>
        </is>
      </c>
      <c r="C610" s="9" t="n">
        <v>9750</v>
      </c>
      <c r="D610" s="10" t="n">
        <v>-170</v>
      </c>
      <c r="E610" s="11" t="n">
        <v>-0.0171</v>
      </c>
      <c r="F610" s="9" t="n">
        <v>350788152000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LS증권 (078020)</t>
        </is>
      </c>
      <c r="B611" t="inlineStr">
        <is>
          <t>금융 지원 서비스업</t>
        </is>
      </c>
      <c r="C611" s="7" t="n">
        <v>6320</v>
      </c>
      <c r="D611" s="5" t="n">
        <v>140</v>
      </c>
      <c r="E611" s="13" t="n">
        <v>0.0227</v>
      </c>
      <c r="F611" s="7" t="n">
        <v>350641120800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삼립 (005610)</t>
        </is>
      </c>
      <c r="B612" s="8" t="inlineStr">
        <is>
          <t>기타 식품 제조업</t>
        </is>
      </c>
      <c r="C612" s="9" t="n">
        <v>40550</v>
      </c>
      <c r="D612" s="10" t="n">
        <v>50</v>
      </c>
      <c r="E612" s="11" t="n">
        <v>0.0012</v>
      </c>
      <c r="F612" s="9" t="n">
        <v>349906314950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메디포스트 (078160)</t>
        </is>
      </c>
      <c r="B613" t="inlineStr">
        <is>
          <t>기초 의약물질 제조업</t>
        </is>
      </c>
      <c r="C613" s="7" t="n">
        <v>8910</v>
      </c>
      <c r="D613" s="5" t="n">
        <v>-40</v>
      </c>
      <c r="E613" s="13" t="n">
        <v>-0.004500000000000001</v>
      </c>
      <c r="F613" s="7" t="n">
        <v>349313012730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한전산업 (130660)</t>
        </is>
      </c>
      <c r="B614" s="8" t="inlineStr">
        <is>
          <t>건축기술, 엔지니어링 및 관련 기술 서비스업</t>
        </is>
      </c>
      <c r="C614" s="9" t="n">
        <v>10690</v>
      </c>
      <c r="D614" s="10" t="n">
        <v>100</v>
      </c>
      <c r="E614" s="11" t="n">
        <v>0.009399999999999999</v>
      </c>
      <c r="F614" s="9" t="n">
        <v>348494000000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한세실업 (105630)</t>
        </is>
      </c>
      <c r="B615" t="inlineStr">
        <is>
          <t>봉제의복 제조업</t>
        </is>
      </c>
      <c r="C615" s="7" t="n">
        <v>8710</v>
      </c>
      <c r="D615" s="5" t="n">
        <v>-30</v>
      </c>
      <c r="E615" s="13" t="n">
        <v>-0.0034</v>
      </c>
      <c r="F615" s="7" t="n">
        <v>348400000000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한국화장품제조 (003350)</t>
        </is>
      </c>
      <c r="B616" s="8" t="inlineStr">
        <is>
          <t>기타 화학제품 제조업</t>
        </is>
      </c>
      <c r="C616" s="9" t="n">
        <v>15300</v>
      </c>
      <c r="D616" s="10" t="n">
        <v>-260</v>
      </c>
      <c r="E616" s="11" t="n">
        <v>-0.0167</v>
      </c>
      <c r="F616" s="9" t="n">
        <v>346698000000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상신이디피 (091580)</t>
        </is>
      </c>
      <c r="B617" t="inlineStr">
        <is>
          <t>일차전지 및 이차전지 제조업</t>
        </is>
      </c>
      <c r="C617" s="7" t="n">
        <v>26000</v>
      </c>
      <c r="D617" s="5" t="n">
        <v>2600</v>
      </c>
      <c r="E617" s="13" t="n">
        <v>0.1111</v>
      </c>
      <c r="F617" s="7" t="n">
        <v>346533694000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넥스틸 (092790)</t>
        </is>
      </c>
      <c r="B618" s="8" t="inlineStr">
        <is>
          <t>1차 철강 제조업</t>
        </is>
      </c>
      <c r="C618" s="9" t="n">
        <v>13320</v>
      </c>
      <c r="D618" s="10" t="n">
        <v>220</v>
      </c>
      <c r="E618" s="11" t="n">
        <v>0.0168</v>
      </c>
      <c r="F618" s="9" t="n">
        <v>346346640000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동아에스티 (170900)</t>
        </is>
      </c>
      <c r="B619" t="inlineStr">
        <is>
          <t>의약품 제조업</t>
        </is>
      </c>
      <c r="C619" s="7" t="n">
        <v>35600</v>
      </c>
      <c r="D619" s="5" t="n">
        <v>550</v>
      </c>
      <c r="E619" s="13" t="n">
        <v>0.0157</v>
      </c>
      <c r="F619" s="7" t="n">
        <v>346312563600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BGF (027410)</t>
        </is>
      </c>
      <c r="B620" s="8" t="inlineStr">
        <is>
          <t>기타 금융업</t>
        </is>
      </c>
      <c r="C620" s="9" t="n">
        <v>3610</v>
      </c>
      <c r="D620" s="10" t="n">
        <v>10</v>
      </c>
      <c r="E620" s="11" t="n">
        <v>0.0028</v>
      </c>
      <c r="F620" s="9" t="n">
        <v>345537615510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시노펙스 (025320)</t>
        </is>
      </c>
      <c r="B621" t="inlineStr">
        <is>
          <t>전자부품 제조업</t>
        </is>
      </c>
      <c r="C621" s="7" t="n">
        <v>3725</v>
      </c>
      <c r="D621" s="5" t="n">
        <v>25</v>
      </c>
      <c r="E621" s="13" t="n">
        <v>0.0068</v>
      </c>
      <c r="F621" s="7" t="n">
        <v>343522304925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한솔아이원스 (114810)</t>
        </is>
      </c>
      <c r="B622" s="8" t="inlineStr">
        <is>
          <t>특수 목적용 기계 제조업</t>
        </is>
      </c>
      <c r="C622" s="9" t="n">
        <v>12140</v>
      </c>
      <c r="D622" s="10" t="n">
        <v>-750</v>
      </c>
      <c r="E622" s="11" t="n">
        <v>-0.0582</v>
      </c>
      <c r="F622" s="9" t="n">
        <v>341658132360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메카로 (241770)</t>
        </is>
      </c>
      <c r="B623" t="inlineStr">
        <is>
          <t>반도체 제조업</t>
        </is>
      </c>
      <c r="C623" s="7" t="n">
        <v>33450</v>
      </c>
      <c r="D623" s="5" t="n">
        <v>-1450</v>
      </c>
      <c r="E623" s="13" t="n">
        <v>-0.0415</v>
      </c>
      <c r="F623" s="7" t="n">
        <v>340943808000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일진홀딩스 (015860)</t>
        </is>
      </c>
      <c r="B624" s="8" t="inlineStr">
        <is>
          <t>기타 금융업</t>
        </is>
      </c>
      <c r="C624" s="9" t="n">
        <v>6890</v>
      </c>
      <c r="D624" s="10" t="n">
        <v>90</v>
      </c>
      <c r="E624" s="11" t="n">
        <v>0.0132</v>
      </c>
      <c r="F624" s="9" t="n">
        <v>340004157870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제주은행 (006220)</t>
        </is>
      </c>
      <c r="B625" t="inlineStr">
        <is>
          <t>은행 및 저축기관</t>
        </is>
      </c>
      <c r="C625" s="7" t="n">
        <v>8960</v>
      </c>
      <c r="D625" s="5" t="n">
        <v>180</v>
      </c>
      <c r="E625" s="13" t="n">
        <v>0.0205</v>
      </c>
      <c r="F625" s="7" t="n">
        <v>338675070720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제우스 (079370)</t>
        </is>
      </c>
      <c r="B626" s="8" t="inlineStr">
        <is>
          <t>특수 목적용 기계 제조업</t>
        </is>
      </c>
      <c r="C626" s="9" t="n">
        <v>10910</v>
      </c>
      <c r="D626" s="10" t="n">
        <v>-380</v>
      </c>
      <c r="E626" s="11" t="n">
        <v>-0.0337</v>
      </c>
      <c r="F626" s="9" t="n">
        <v>338395360900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프레스티지바이오파마 (950210)</t>
        </is>
      </c>
      <c r="B627" t="inlineStr">
        <is>
          <t>자연과학 및 공학 연구개발업</t>
        </is>
      </c>
      <c r="C627" s="7" t="n">
        <v>5610</v>
      </c>
      <c r="D627" s="5" t="n">
        <v>-80</v>
      </c>
      <c r="E627" s="13" t="n">
        <v>-0.0141</v>
      </c>
      <c r="F627" s="7" t="n">
        <v>337139429550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S-Oil우 (010955)</t>
        </is>
      </c>
      <c r="B628" s="8" t="inlineStr">
        <is>
          <t>미분류</t>
        </is>
      </c>
      <c r="C628" s="9" t="n">
        <v>83400</v>
      </c>
      <c r="D628" s="10" t="n">
        <v>1100</v>
      </c>
      <c r="E628" s="11" t="n">
        <v>0.0134</v>
      </c>
      <c r="F628" s="9" t="n">
        <v>335428711800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넥센 (005720)</t>
        </is>
      </c>
      <c r="B629" t="inlineStr">
        <is>
          <t>고무제품 제조업</t>
        </is>
      </c>
      <c r="C629" s="7" t="n">
        <v>6370</v>
      </c>
      <c r="D629" s="5" t="n">
        <v>0</v>
      </c>
      <c r="E629" s="13" t="n">
        <v>0</v>
      </c>
      <c r="F629" s="7" t="n">
        <v>334705133490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노타 (486990)</t>
        </is>
      </c>
      <c r="B630" s="8" t="inlineStr">
        <is>
          <t>소프트웨어 개발 및 공급업</t>
        </is>
      </c>
      <c r="C630" s="9" t="n">
        <v>15630</v>
      </c>
      <c r="D630" s="10" t="n">
        <v>-20</v>
      </c>
      <c r="E630" s="11" t="n">
        <v>-0.0013</v>
      </c>
      <c r="F630" s="9" t="n">
        <v>334363680900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덴티움 (145720)</t>
        </is>
      </c>
      <c r="B631" t="inlineStr">
        <is>
          <t>의료용 기기 제조업</t>
        </is>
      </c>
      <c r="C631" s="7" t="n">
        <v>38750</v>
      </c>
      <c r="D631" s="5" t="n">
        <v>-650</v>
      </c>
      <c r="E631" s="13" t="n">
        <v>-0.0165</v>
      </c>
      <c r="F631" s="7" t="n">
        <v>334175776250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저스템 (417840)</t>
        </is>
      </c>
      <c r="B632" s="8" t="inlineStr">
        <is>
          <t>특수 목적용 기계 제조업</t>
        </is>
      </c>
      <c r="C632" s="9" t="n">
        <v>14520</v>
      </c>
      <c r="D632" s="10" t="n">
        <v>-1250</v>
      </c>
      <c r="E632" s="11" t="n">
        <v>-0.0793</v>
      </c>
      <c r="F632" s="9" t="n">
        <v>333185808120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광동제약 (009290)</t>
        </is>
      </c>
      <c r="B633" t="inlineStr">
        <is>
          <t>의약품 제조업</t>
        </is>
      </c>
      <c r="C633" s="7" t="n">
        <v>6690</v>
      </c>
      <c r="D633" s="5" t="n">
        <v>-180</v>
      </c>
      <c r="E633" s="13" t="n">
        <v>-0.0262</v>
      </c>
      <c r="F633" s="7" t="n">
        <v>333160715520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인벤티지랩 (389470)</t>
        </is>
      </c>
      <c r="B634" s="8" t="inlineStr">
        <is>
          <t>자연과학 및 공학 연구개발업</t>
        </is>
      </c>
      <c r="C634" s="9" t="n">
        <v>25000</v>
      </c>
      <c r="D634" s="10" t="n">
        <v>250</v>
      </c>
      <c r="E634" s="11" t="n">
        <v>0.0101</v>
      </c>
      <c r="F634" s="9" t="n">
        <v>332692700000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감성코퍼레이션 (036620)</t>
        </is>
      </c>
      <c r="B635" t="inlineStr">
        <is>
          <t>기타 전문 도매업</t>
        </is>
      </c>
      <c r="C635" s="7" t="n">
        <v>3685</v>
      </c>
      <c r="D635" s="5" t="n">
        <v>145</v>
      </c>
      <c r="E635" s="13" t="n">
        <v>0.04099999999999999</v>
      </c>
      <c r="F635" s="7" t="n">
        <v>331144948640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골프존홀딩스 (121440)</t>
        </is>
      </c>
      <c r="B636" s="8" t="inlineStr">
        <is>
          <t>상품 중개업</t>
        </is>
      </c>
      <c r="C636" s="9" t="n">
        <v>7720</v>
      </c>
      <c r="D636" s="10" t="n">
        <v>0</v>
      </c>
      <c r="E636" s="11" t="n">
        <v>0</v>
      </c>
      <c r="F636" s="9" t="n">
        <v>330700234960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서울바이오시스 (092190)</t>
        </is>
      </c>
      <c r="B637" t="inlineStr">
        <is>
          <t>반도체 제조업</t>
        </is>
      </c>
      <c r="C637" s="7" t="n">
        <v>7200</v>
      </c>
      <c r="D637" s="5" t="n">
        <v>-450</v>
      </c>
      <c r="E637" s="13" t="n">
        <v>-0.0588</v>
      </c>
      <c r="F637" s="7" t="n">
        <v>330252357600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넥스틴 (348210)</t>
        </is>
      </c>
      <c r="B638" s="8" t="inlineStr">
        <is>
          <t>특수 목적용 기계 제조업</t>
        </is>
      </c>
      <c r="C638" s="9" t="n">
        <v>31450</v>
      </c>
      <c r="D638" s="10" t="n">
        <v>350</v>
      </c>
      <c r="E638" s="11" t="n">
        <v>0.0113</v>
      </c>
      <c r="F638" s="9" t="n">
        <v>329501807250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풀무원 (017810)</t>
        </is>
      </c>
      <c r="B639" t="inlineStr">
        <is>
          <t>기타 식품 제조업</t>
        </is>
      </c>
      <c r="C639" s="7" t="n">
        <v>8620</v>
      </c>
      <c r="D639" s="5" t="n">
        <v>30</v>
      </c>
      <c r="E639" s="13" t="n">
        <v>0.0035</v>
      </c>
      <c r="F639" s="7" t="n">
        <v>328599072040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아모텍 (052710)</t>
        </is>
      </c>
      <c r="B640" s="8" t="inlineStr">
        <is>
          <t>전자부품 제조업</t>
        </is>
      </c>
      <c r="C640" s="9" t="n">
        <v>17580</v>
      </c>
      <c r="D640" s="10" t="n">
        <v>-1020</v>
      </c>
      <c r="E640" s="11" t="n">
        <v>-0.0548</v>
      </c>
      <c r="F640" s="9" t="n">
        <v>328408464000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신성이엔지 (011930)</t>
        </is>
      </c>
      <c r="B641" t="inlineStr">
        <is>
          <t>반도체 제조업</t>
        </is>
      </c>
      <c r="C641" s="7" t="n">
        <v>16160</v>
      </c>
      <c r="D641" s="5" t="n">
        <v>260</v>
      </c>
      <c r="E641" s="13" t="n">
        <v>0.0164</v>
      </c>
      <c r="F641" s="7" t="n">
        <v>328147901120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천일고속 (000650)</t>
        </is>
      </c>
      <c r="B642" s="8" t="inlineStr">
        <is>
          <t>육상 여객 운송업</t>
        </is>
      </c>
      <c r="C642" s="9" t="n">
        <v>228500</v>
      </c>
      <c r="D642" s="10" t="n">
        <v>14500</v>
      </c>
      <c r="E642" s="11" t="n">
        <v>0.0678</v>
      </c>
      <c r="F642" s="9" t="n">
        <v>326576770000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티엠씨 (217590)</t>
        </is>
      </c>
      <c r="B643" t="inlineStr">
        <is>
          <t>절연선 및 케이블 제조업</t>
        </is>
      </c>
      <c r="C643" s="7" t="n">
        <v>13490</v>
      </c>
      <c r="D643" s="5" t="n">
        <v>-310</v>
      </c>
      <c r="E643" s="13" t="n">
        <v>-0.0225</v>
      </c>
      <c r="F643" s="7" t="n">
        <v>325031095250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매커스 (093520)</t>
        </is>
      </c>
      <c r="B644" s="8" t="inlineStr">
        <is>
          <t>기계장비 및 관련 물품 도매업</t>
        </is>
      </c>
      <c r="C644" s="9" t="n">
        <v>27300</v>
      </c>
      <c r="D644" s="10" t="n">
        <v>-50</v>
      </c>
      <c r="E644" s="11" t="n">
        <v>-0.0018</v>
      </c>
      <c r="F644" s="9" t="n">
        <v>324920150100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한선엔지니어링 (452280)</t>
        </is>
      </c>
      <c r="B645" t="inlineStr">
        <is>
          <t>기타 금속 가공제품 제조업</t>
        </is>
      </c>
      <c r="C645" s="7" t="n">
        <v>16850</v>
      </c>
      <c r="D645" s="5" t="n">
        <v>-20</v>
      </c>
      <c r="E645" s="13" t="n">
        <v>-0.0012</v>
      </c>
      <c r="F645" s="7" t="n">
        <v>324323239500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큐렉소 (060280)</t>
        </is>
      </c>
      <c r="B646" s="8" t="inlineStr">
        <is>
          <t>기타 상품 전문 소매업</t>
        </is>
      </c>
      <c r="C646" s="9" t="n">
        <v>7690</v>
      </c>
      <c r="D646" s="10" t="n">
        <v>70</v>
      </c>
      <c r="E646" s="11" t="n">
        <v>0.0092</v>
      </c>
      <c r="F646" s="9" t="n">
        <v>317287785100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SIMPAC (009160)</t>
        </is>
      </c>
      <c r="B647" t="inlineStr">
        <is>
          <t>1차 철강 제조업</t>
        </is>
      </c>
      <c r="C647" s="7" t="n">
        <v>4845</v>
      </c>
      <c r="D647" s="5" t="n">
        <v>65</v>
      </c>
      <c r="E647" s="13" t="n">
        <v>0.0136</v>
      </c>
      <c r="F647" s="7" t="n">
        <v>316722339960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HL홀딩스 (060980)</t>
        </is>
      </c>
      <c r="B648" s="8" t="inlineStr">
        <is>
          <t>기타 금융업</t>
        </is>
      </c>
      <c r="C648" s="9" t="n">
        <v>35250</v>
      </c>
      <c r="D648" s="10" t="n">
        <v>-950</v>
      </c>
      <c r="E648" s="11" t="n">
        <v>-0.0262</v>
      </c>
      <c r="F648" s="9" t="n">
        <v>315711231750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티이엠씨 (425040)</t>
        </is>
      </c>
      <c r="B649" t="inlineStr">
        <is>
          <t>기초 화학물질 제조업</t>
        </is>
      </c>
      <c r="C649" s="7" t="n">
        <v>14400</v>
      </c>
      <c r="D649" s="5" t="n">
        <v>80</v>
      </c>
      <c r="E649" s="13" t="n">
        <v>0.005600000000000001</v>
      </c>
      <c r="F649" s="7" t="n">
        <v>315689731200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PS일렉트로닉스 (332570)</t>
        </is>
      </c>
      <c r="B650" s="8" t="inlineStr">
        <is>
          <t>전자부품 제조업</t>
        </is>
      </c>
      <c r="C650" s="9" t="n">
        <v>6870</v>
      </c>
      <c r="D650" s="10" t="n">
        <v>100</v>
      </c>
      <c r="E650" s="11" t="n">
        <v>0.0148</v>
      </c>
      <c r="F650" s="9" t="n">
        <v>315611942610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KG모빌리티플랫폼 (381970)</t>
        </is>
      </c>
      <c r="B651" t="inlineStr">
        <is>
          <t>자동차 판매업</t>
        </is>
      </c>
      <c r="C651" s="7" t="n">
        <v>6430</v>
      </c>
      <c r="D651" s="5" t="n">
        <v>50</v>
      </c>
      <c r="E651" s="13" t="n">
        <v>0.007800000000000001</v>
      </c>
      <c r="F651" s="7" t="n">
        <v>313918052640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동국홀딩스 (001230)</t>
        </is>
      </c>
      <c r="B652" s="8" t="inlineStr">
        <is>
          <t>기타 금융업</t>
        </is>
      </c>
      <c r="C652" s="9" t="n">
        <v>2015</v>
      </c>
      <c r="D652" s="10" t="n">
        <v>-15</v>
      </c>
      <c r="E652" s="11" t="n">
        <v>-0.0074</v>
      </c>
      <c r="F652" s="9" t="n">
        <v>313348045725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진에어 (272450)</t>
        </is>
      </c>
      <c r="B653" t="inlineStr">
        <is>
          <t>항공 여객 운송업</t>
        </is>
      </c>
      <c r="C653" s="7" t="n">
        <v>5980</v>
      </c>
      <c r="D653" s="5" t="n">
        <v>30</v>
      </c>
      <c r="E653" s="13" t="n">
        <v>0.005</v>
      </c>
      <c r="F653" s="7" t="n">
        <v>312156000000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현대코퍼레이션 (011760)</t>
        </is>
      </c>
      <c r="B654" s="8" t="inlineStr">
        <is>
          <t>상품 종합 도매업</t>
        </is>
      </c>
      <c r="C654" s="9" t="n">
        <v>23550</v>
      </c>
      <c r="D654" s="10" t="n">
        <v>-350</v>
      </c>
      <c r="E654" s="11" t="n">
        <v>-0.0146</v>
      </c>
      <c r="F654" s="9" t="n">
        <v>311542149300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다날 (064260)</t>
        </is>
      </c>
      <c r="B655" t="inlineStr">
        <is>
          <t>소프트웨어 개발 및 공급업</t>
        </is>
      </c>
      <c r="C655" s="7" t="n">
        <v>4110</v>
      </c>
      <c r="D655" s="5" t="n">
        <v>55</v>
      </c>
      <c r="E655" s="13" t="n">
        <v>0.0136</v>
      </c>
      <c r="F655" s="7" t="n">
        <v>310902828270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자이에스앤디 (317400)</t>
        </is>
      </c>
      <c r="B656" s="8" t="inlineStr">
        <is>
          <t>부동산 임대 및 공급업</t>
        </is>
      </c>
      <c r="C656" s="9" t="n">
        <v>8010</v>
      </c>
      <c r="D656" s="10" t="n">
        <v>-190</v>
      </c>
      <c r="E656" s="11" t="n">
        <v>-0.0232</v>
      </c>
      <c r="F656" s="9" t="n">
        <v>310647985200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엠씨넥스 (097520)</t>
        </is>
      </c>
      <c r="B657" t="inlineStr">
        <is>
          <t>영상 및 음향기기 제조업</t>
        </is>
      </c>
      <c r="C657" s="7" t="n">
        <v>17750</v>
      </c>
      <c r="D657" s="5" t="n">
        <v>110</v>
      </c>
      <c r="E657" s="13" t="n">
        <v>0.0062</v>
      </c>
      <c r="F657" s="7" t="n">
        <v>308876625000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신라젠 (215600)</t>
        </is>
      </c>
      <c r="B658" s="8" t="inlineStr">
        <is>
          <t>자연과학 및 공학 연구개발업</t>
        </is>
      </c>
      <c r="C658" s="9" t="n">
        <v>2210</v>
      </c>
      <c r="D658" s="10" t="n">
        <v>40</v>
      </c>
      <c r="E658" s="11" t="n">
        <v>0.0184</v>
      </c>
      <c r="F658" s="9" t="n">
        <v>306203376440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유니슨 (018000)</t>
        </is>
      </c>
      <c r="B659" t="inlineStr">
        <is>
          <t>일반 목적용 기계 제조업</t>
        </is>
      </c>
      <c r="C659" s="7" t="n">
        <v>1044</v>
      </c>
      <c r="D659" s="5" t="n">
        <v>0</v>
      </c>
      <c r="E659" s="13" t="n">
        <v>0</v>
      </c>
      <c r="F659" s="7" t="n">
        <v>304756208388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헥토파이낸셜 (234340)</t>
        </is>
      </c>
      <c r="B660" s="8" t="inlineStr">
        <is>
          <t>금융 지원 서비스업</t>
        </is>
      </c>
      <c r="C660" s="9" t="n">
        <v>21700</v>
      </c>
      <c r="D660" s="10" t="n">
        <v>550</v>
      </c>
      <c r="E660" s="11" t="n">
        <v>0.026</v>
      </c>
      <c r="F660" s="9" t="n">
        <v>303163235200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마키나락스 (477850)</t>
        </is>
      </c>
      <c r="B661" t="inlineStr">
        <is>
          <t>소프트웨어 개발 및 공급업</t>
        </is>
      </c>
      <c r="C661" s="7" t="n">
        <v>17050</v>
      </c>
      <c r="D661" s="5" t="n">
        <v>-250</v>
      </c>
      <c r="E661" s="13" t="n">
        <v>-0.0145</v>
      </c>
      <c r="F661" s="7" t="n">
        <v>302718248800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콜마홀딩스 (024720)</t>
        </is>
      </c>
      <c r="B662" s="8" t="inlineStr">
        <is>
          <t>기타 금융업</t>
        </is>
      </c>
      <c r="C662" s="9" t="n">
        <v>8790</v>
      </c>
      <c r="D662" s="10" t="n">
        <v>-150</v>
      </c>
      <c r="E662" s="11" t="n">
        <v>-0.0168</v>
      </c>
      <c r="F662" s="9" t="n">
        <v>301464116610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네패스아크 (330860)</t>
        </is>
      </c>
      <c r="B663" t="inlineStr">
        <is>
          <t>그외 기타 전문, 과학 및 기술 서비스업</t>
        </is>
      </c>
      <c r="C663" s="7" t="n">
        <v>24725</v>
      </c>
      <c r="D663" s="5" t="n">
        <v>-1575</v>
      </c>
      <c r="E663" s="13" t="n">
        <v>-0.0599</v>
      </c>
      <c r="F663" s="7" t="n">
        <v>301250512625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애경산업 (018250)</t>
        </is>
      </c>
      <c r="B664" s="8" t="inlineStr">
        <is>
          <t>기타 화학제품 제조업</t>
        </is>
      </c>
      <c r="C664" s="9" t="n">
        <v>11370</v>
      </c>
      <c r="D664" s="10" t="n">
        <v>130</v>
      </c>
      <c r="E664" s="11" t="n">
        <v>0.0116</v>
      </c>
      <c r="F664" s="9" t="n">
        <v>300280960950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JW홀딩스 (096760)</t>
        </is>
      </c>
      <c r="B665" t="inlineStr">
        <is>
          <t>기타 금융업</t>
        </is>
      </c>
      <c r="C665" s="7" t="n">
        <v>4040</v>
      </c>
      <c r="D665" s="5" t="n">
        <v>45</v>
      </c>
      <c r="E665" s="13" t="n">
        <v>0.0113</v>
      </c>
      <c r="F665" s="7" t="n">
        <v>298656765680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스틱인베스트먼트 (026890)</t>
        </is>
      </c>
      <c r="B666" s="8" t="inlineStr">
        <is>
          <t>신탁업 및 집합투자업</t>
        </is>
      </c>
      <c r="C666" s="9" t="n">
        <v>7700</v>
      </c>
      <c r="D666" s="10" t="n">
        <v>-160</v>
      </c>
      <c r="E666" s="11" t="n">
        <v>-0.0204</v>
      </c>
      <c r="F666" s="9" t="n">
        <v>298535444900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한국알콜 (017890)</t>
        </is>
      </c>
      <c r="B667" t="inlineStr">
        <is>
          <t>기타 화학제품 제조업</t>
        </is>
      </c>
      <c r="C667" s="7" t="n">
        <v>14270</v>
      </c>
      <c r="D667" s="5" t="n">
        <v>-450</v>
      </c>
      <c r="E667" s="13" t="n">
        <v>-0.0306</v>
      </c>
      <c r="F667" s="7" t="n">
        <v>295010930620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국도화학 (007690)</t>
        </is>
      </c>
      <c r="B668" s="8" t="inlineStr">
        <is>
          <t>기초 화학물질 제조업</t>
        </is>
      </c>
      <c r="C668" s="9" t="n">
        <v>31800</v>
      </c>
      <c r="D668" s="10" t="n">
        <v>-800</v>
      </c>
      <c r="E668" s="11" t="n">
        <v>-0.0245</v>
      </c>
      <c r="F668" s="9" t="n">
        <v>294494457600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GRT (900290)</t>
        </is>
      </c>
      <c r="B669" t="inlineStr">
        <is>
          <t>기타 금융업</t>
        </is>
      </c>
      <c r="C669" s="7" t="n">
        <v>3175</v>
      </c>
      <c r="D669" s="5" t="n">
        <v>10</v>
      </c>
      <c r="E669" s="13" t="n">
        <v>0.0032</v>
      </c>
      <c r="F669" s="7" t="n">
        <v>294486599875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한스바이오메드 (042520)</t>
        </is>
      </c>
      <c r="B670" s="8" t="inlineStr">
        <is>
          <t>의료용품 및 기타 의약 관련제품 제조업</t>
        </is>
      </c>
      <c r="C670" s="9" t="n">
        <v>20450</v>
      </c>
      <c r="D670" s="10" t="n">
        <v>-1350</v>
      </c>
      <c r="E670" s="11" t="n">
        <v>-0.0619</v>
      </c>
      <c r="F670" s="9" t="n">
        <v>291644955150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서연이화 (200880)</t>
        </is>
      </c>
      <c r="B671" t="inlineStr">
        <is>
          <t>자동차 신품 부품 제조업</t>
        </is>
      </c>
      <c r="C671" s="7" t="n">
        <v>10790</v>
      </c>
      <c r="D671" s="5" t="n">
        <v>220</v>
      </c>
      <c r="E671" s="13" t="n">
        <v>0.0208</v>
      </c>
      <c r="F671" s="7" t="n">
        <v>291636835230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남해화학 (025860)</t>
        </is>
      </c>
      <c r="B672" s="8" t="inlineStr">
        <is>
          <t>비료, 농약 및 살균, 살충제 제조업</t>
        </is>
      </c>
      <c r="C672" s="9" t="n">
        <v>5870</v>
      </c>
      <c r="D672" s="10" t="n">
        <v>-20</v>
      </c>
      <c r="E672" s="11" t="n">
        <v>-0.0034</v>
      </c>
      <c r="F672" s="9" t="n">
        <v>291614808410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유바이오로직스 (206650)</t>
        </is>
      </c>
      <c r="B673" t="inlineStr">
        <is>
          <t>의약품 제조업</t>
        </is>
      </c>
      <c r="C673" s="7" t="n">
        <v>8010</v>
      </c>
      <c r="D673" s="5" t="n">
        <v>-70</v>
      </c>
      <c r="E673" s="13" t="n">
        <v>-0.008699999999999999</v>
      </c>
      <c r="F673" s="7" t="n">
        <v>291190093200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아세아제지 (002310)</t>
        </is>
      </c>
      <c r="B674" s="8" t="inlineStr">
        <is>
          <t>골판지, 종이 상자 및 종이용기 제조업</t>
        </is>
      </c>
      <c r="C674" s="9" t="n">
        <v>7380</v>
      </c>
      <c r="D674" s="10" t="n">
        <v>40</v>
      </c>
      <c r="E674" s="11" t="n">
        <v>0.0054</v>
      </c>
      <c r="F674" s="9" t="n">
        <v>291137383800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툴젠 (199800)</t>
        </is>
      </c>
      <c r="B675" t="inlineStr">
        <is>
          <t>자연과학 및 공학 연구개발업</t>
        </is>
      </c>
      <c r="C675" s="7" t="n">
        <v>29750</v>
      </c>
      <c r="D675" s="5" t="n">
        <v>-100</v>
      </c>
      <c r="E675" s="13" t="n">
        <v>-0.0034</v>
      </c>
      <c r="F675" s="7" t="n">
        <v>290795212750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한국자산신탁 (123890)</t>
        </is>
      </c>
      <c r="B676" s="8" t="inlineStr">
        <is>
          <t>신탁업 및 집합투자업</t>
        </is>
      </c>
      <c r="C676" s="9" t="n">
        <v>2360</v>
      </c>
      <c r="D676" s="10" t="n">
        <v>20</v>
      </c>
      <c r="E676" s="11" t="n">
        <v>0.008500000000000001</v>
      </c>
      <c r="F676" s="9" t="n">
        <v>288802465360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일성아이에스 (003120)</t>
        </is>
      </c>
      <c r="B677" t="inlineStr">
        <is>
          <t>의약품 제조업</t>
        </is>
      </c>
      <c r="C677" s="7" t="n">
        <v>21700</v>
      </c>
      <c r="D677" s="5" t="n">
        <v>-150</v>
      </c>
      <c r="E677" s="13" t="n">
        <v>-0.0069</v>
      </c>
      <c r="F677" s="7" t="n">
        <v>288610000000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한국정보통신 (025770)</t>
        </is>
      </c>
      <c r="B678" s="8" t="inlineStr">
        <is>
          <t>전기 통신업</t>
        </is>
      </c>
      <c r="C678" s="9" t="n">
        <v>7690</v>
      </c>
      <c r="D678" s="10" t="n">
        <v>50</v>
      </c>
      <c r="E678" s="11" t="n">
        <v>0.006500000000000001</v>
      </c>
      <c r="F678" s="9" t="n">
        <v>287946443990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아이씨티케이 (456010)</t>
        </is>
      </c>
      <c r="B679" t="inlineStr">
        <is>
          <t>반도체 제조업</t>
        </is>
      </c>
      <c r="C679" s="7" t="n">
        <v>19660</v>
      </c>
      <c r="D679" s="5" t="n">
        <v>-200</v>
      </c>
      <c r="E679" s="13" t="n">
        <v>-0.0101</v>
      </c>
      <c r="F679" s="7" t="n">
        <v>287714328980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에이블씨엔씨 (078520)</t>
        </is>
      </c>
      <c r="B680" s="8" t="inlineStr">
        <is>
          <t>기타 화학제품 제조업</t>
        </is>
      </c>
      <c r="C680" s="9" t="n">
        <v>11520</v>
      </c>
      <c r="D680" s="10" t="n">
        <v>20</v>
      </c>
      <c r="E680" s="11" t="n">
        <v>0.0017</v>
      </c>
      <c r="F680" s="9" t="n">
        <v>287578667520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삼양컴텍 (484590)</t>
        </is>
      </c>
      <c r="B681" t="inlineStr">
        <is>
          <t>무기 및 총포탄 제조업</t>
        </is>
      </c>
      <c r="C681" s="7" t="n">
        <v>6960</v>
      </c>
      <c r="D681" s="5" t="n">
        <v>520</v>
      </c>
      <c r="E681" s="13" t="n">
        <v>0.08070000000000001</v>
      </c>
      <c r="F681" s="7" t="n">
        <v>286824732000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수산인더스트리 (126720)</t>
        </is>
      </c>
      <c r="B682" s="8" t="inlineStr">
        <is>
          <t>전기 및 통신 공사업</t>
        </is>
      </c>
      <c r="C682" s="9" t="n">
        <v>20050</v>
      </c>
      <c r="D682" s="10" t="n">
        <v>50</v>
      </c>
      <c r="E682" s="11" t="n">
        <v>0.0025</v>
      </c>
      <c r="F682" s="9" t="n">
        <v>286434300000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보성파워텍 (006910)</t>
        </is>
      </c>
      <c r="B683" t="inlineStr">
        <is>
          <t>구조용 금속제품, 탱크 및 증기발생기 제조업</t>
        </is>
      </c>
      <c r="C683" s="7" t="n">
        <v>5820</v>
      </c>
      <c r="D683" s="5" t="n">
        <v>30</v>
      </c>
      <c r="E683" s="13" t="n">
        <v>0.0052</v>
      </c>
      <c r="F683" s="7" t="n">
        <v>285935575680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한양증권 (001750)</t>
        </is>
      </c>
      <c r="B684" s="8" t="inlineStr">
        <is>
          <t>금융 지원 서비스업</t>
        </is>
      </c>
      <c r="C684" s="9" t="n">
        <v>18900</v>
      </c>
      <c r="D684" s="10" t="n">
        <v>40</v>
      </c>
      <c r="E684" s="11" t="n">
        <v>0.0021</v>
      </c>
      <c r="F684" s="9" t="n">
        <v>285569285400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디아이티 (110990)</t>
        </is>
      </c>
      <c r="B685" t="inlineStr">
        <is>
          <t>특수 목적용 기계 제조업</t>
        </is>
      </c>
      <c r="C685" s="7" t="n">
        <v>15080</v>
      </c>
      <c r="D685" s="5" t="n">
        <v>-320</v>
      </c>
      <c r="E685" s="13" t="n">
        <v>-0.0208</v>
      </c>
      <c r="F685" s="7" t="n">
        <v>285012000000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엔젤로보틱스 (455900)</t>
        </is>
      </c>
      <c r="B686" s="8" t="inlineStr">
        <is>
          <t>특수 목적용 기계 제조업</t>
        </is>
      </c>
      <c r="C686" s="9" t="n">
        <v>18440</v>
      </c>
      <c r="D686" s="10" t="n">
        <v>410</v>
      </c>
      <c r="E686" s="11" t="n">
        <v>0.0227</v>
      </c>
      <c r="F686" s="9" t="n">
        <v>283846569640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제이브이엠 (054950)</t>
        </is>
      </c>
      <c r="B687" t="inlineStr">
        <is>
          <t>일반 목적용 기계 제조업</t>
        </is>
      </c>
      <c r="C687" s="7" t="n">
        <v>23450</v>
      </c>
      <c r="D687" s="5" t="n">
        <v>-200</v>
      </c>
      <c r="E687" s="13" t="n">
        <v>-0.008500000000000001</v>
      </c>
      <c r="F687" s="7" t="n">
        <v>283507967400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에이디테크놀로지 (200710)</t>
        </is>
      </c>
      <c r="B688" s="8" t="inlineStr">
        <is>
          <t>반도체 제조업</t>
        </is>
      </c>
      <c r="C688" s="9" t="n">
        <v>21050</v>
      </c>
      <c r="D688" s="10" t="n">
        <v>-350</v>
      </c>
      <c r="E688" s="11" t="n">
        <v>-0.0164</v>
      </c>
      <c r="F688" s="9" t="n">
        <v>283375247350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유나이티드제약 (033270)</t>
        </is>
      </c>
      <c r="B689" t="inlineStr">
        <is>
          <t>의약품 제조업</t>
        </is>
      </c>
      <c r="C689" s="7" t="n">
        <v>17730</v>
      </c>
      <c r="D689" s="5" t="n">
        <v>-10</v>
      </c>
      <c r="E689" s="13" t="n">
        <v>-0.0005999999999999999</v>
      </c>
      <c r="F689" s="7" t="n">
        <v>282098040750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LX하우시스 (108670)</t>
        </is>
      </c>
      <c r="B690" s="8" t="inlineStr">
        <is>
          <t>플라스틱제품 제조업</t>
        </is>
      </c>
      <c r="C690" s="9" t="n">
        <v>31450</v>
      </c>
      <c r="D690" s="10" t="n">
        <v>450</v>
      </c>
      <c r="E690" s="11" t="n">
        <v>0.0145</v>
      </c>
      <c r="F690" s="9" t="n">
        <v>282033221500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하림 (136480)</t>
        </is>
      </c>
      <c r="B691" t="inlineStr">
        <is>
          <t>도축, 육류 가공 및 저장 처리업</t>
        </is>
      </c>
      <c r="C691" s="7" t="n">
        <v>2655</v>
      </c>
      <c r="D691" s="5" t="n">
        <v>5</v>
      </c>
      <c r="E691" s="13" t="n">
        <v>0.0019</v>
      </c>
      <c r="F691" s="7" t="n">
        <v>281986758810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이뮨온시아 (424870)</t>
        </is>
      </c>
      <c r="B692" s="8" t="inlineStr">
        <is>
          <t>자연과학 및 공학 연구개발업</t>
        </is>
      </c>
      <c r="C692" s="9" t="n">
        <v>3085</v>
      </c>
      <c r="D692" s="10" t="n">
        <v>35</v>
      </c>
      <c r="E692" s="11" t="n">
        <v>0.0115</v>
      </c>
      <c r="F692" s="9" t="n">
        <v>281975999865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이지홀딩스 (035810)</t>
        </is>
      </c>
      <c r="B693" t="inlineStr">
        <is>
          <t>동물용 사료 및 조제식품 제조업</t>
        </is>
      </c>
      <c r="C693" s="7" t="n">
        <v>4360</v>
      </c>
      <c r="D693" s="5" t="n">
        <v>-30</v>
      </c>
      <c r="E693" s="13" t="n">
        <v>-0.0068</v>
      </c>
      <c r="F693" s="7" t="n">
        <v>281290566600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삼양엔씨켐 (482630)</t>
        </is>
      </c>
      <c r="B694" s="8" t="inlineStr">
        <is>
          <t>기타 화학제품 제조업</t>
        </is>
      </c>
      <c r="C694" s="9" t="n">
        <v>12820</v>
      </c>
      <c r="D694" s="10" t="n">
        <v>-350</v>
      </c>
      <c r="E694" s="11" t="n">
        <v>-0.0266</v>
      </c>
      <c r="F694" s="9" t="n">
        <v>280607749600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티로보틱스 (117730)</t>
        </is>
      </c>
      <c r="B695" t="inlineStr">
        <is>
          <t>특수 목적용 기계 제조업</t>
        </is>
      </c>
      <c r="C695" s="7" t="n">
        <v>12350</v>
      </c>
      <c r="D695" s="5" t="n">
        <v>110</v>
      </c>
      <c r="E695" s="13" t="n">
        <v>0.009000000000000001</v>
      </c>
      <c r="F695" s="7" t="n">
        <v>278591831050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휴온스글로벌 (084110)</t>
        </is>
      </c>
      <c r="B696" s="8" t="inlineStr">
        <is>
          <t>의약품 제조업</t>
        </is>
      </c>
      <c r="C696" s="9" t="n">
        <v>22000</v>
      </c>
      <c r="D696" s="10" t="n">
        <v>-100</v>
      </c>
      <c r="E696" s="11" t="n">
        <v>-0.004500000000000001</v>
      </c>
      <c r="F696" s="9" t="n">
        <v>278515864000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한국토지신탁 (034830)</t>
        </is>
      </c>
      <c r="B697" t="inlineStr">
        <is>
          <t>신탁업 및 집합투자업</t>
        </is>
      </c>
      <c r="C697" s="7" t="n">
        <v>1103</v>
      </c>
      <c r="D697" s="5" t="n">
        <v>0</v>
      </c>
      <c r="E697" s="13" t="n">
        <v>0</v>
      </c>
      <c r="F697" s="7" t="n">
        <v>278495620690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스맥 (099440)</t>
        </is>
      </c>
      <c r="B698" s="8" t="inlineStr">
        <is>
          <t>특수 목적용 기계 제조업</t>
        </is>
      </c>
      <c r="C698" s="9" t="n">
        <v>4077</v>
      </c>
      <c r="D698" s="10" t="n">
        <v>237</v>
      </c>
      <c r="E698" s="11" t="n">
        <v>0.0617</v>
      </c>
      <c r="F698" s="9" t="n">
        <v>278228317338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이수화학 (005950)</t>
        </is>
      </c>
      <c r="B699" t="inlineStr">
        <is>
          <t>기초 화학물질 제조업</t>
        </is>
      </c>
      <c r="C699" s="7" t="n">
        <v>10580</v>
      </c>
      <c r="D699" s="5" t="n">
        <v>630</v>
      </c>
      <c r="E699" s="13" t="n">
        <v>0.0633</v>
      </c>
      <c r="F699" s="7" t="n">
        <v>278192308020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한국공항 (005430)</t>
        </is>
      </c>
      <c r="B700" s="8" t="inlineStr">
        <is>
          <t>기타 운송관련 서비스업</t>
        </is>
      </c>
      <c r="C700" s="9" t="n">
        <v>87700</v>
      </c>
      <c r="D700" s="10" t="n">
        <v>-1000</v>
      </c>
      <c r="E700" s="11" t="n">
        <v>-0.0113</v>
      </c>
      <c r="F700" s="9" t="n">
        <v>277689333500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코오롱 (002020)</t>
        </is>
      </c>
      <c r="B701" t="inlineStr">
        <is>
          <t>기타 금융업</t>
        </is>
      </c>
      <c r="C701" s="7" t="n">
        <v>21500</v>
      </c>
      <c r="D701" s="5" t="n">
        <v>-200</v>
      </c>
      <c r="E701" s="13" t="n">
        <v>-0.0092</v>
      </c>
      <c r="F701" s="7" t="n">
        <v>277515120000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퍼시스 (016800)</t>
        </is>
      </c>
      <c r="B702" s="8" t="inlineStr">
        <is>
          <t>가구 제조업</t>
        </is>
      </c>
      <c r="C702" s="9" t="n">
        <v>24050</v>
      </c>
      <c r="D702" s="10" t="n">
        <v>0</v>
      </c>
      <c r="E702" s="11" t="n">
        <v>0</v>
      </c>
      <c r="F702" s="9" t="n">
        <v>276575000000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메가터치 (446540)</t>
        </is>
      </c>
      <c r="B703" t="inlineStr">
        <is>
          <t>일차전지 및 이차전지 제조업</t>
        </is>
      </c>
      <c r="C703" s="7" t="n">
        <v>9500</v>
      </c>
      <c r="D703" s="5" t="n">
        <v>50</v>
      </c>
      <c r="E703" s="13" t="n">
        <v>0.0053</v>
      </c>
      <c r="F703" s="7" t="n">
        <v>276251554500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아이마켓코리아 (122900)</t>
        </is>
      </c>
      <c r="B704" s="8" t="inlineStr">
        <is>
          <t>상품 종합 도매업</t>
        </is>
      </c>
      <c r="C704" s="9" t="n">
        <v>8260</v>
      </c>
      <c r="D704" s="10" t="n">
        <v>80</v>
      </c>
      <c r="E704" s="11" t="n">
        <v>0.0098</v>
      </c>
      <c r="F704" s="9" t="n">
        <v>276122218400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대상홀딩스 (084690)</t>
        </is>
      </c>
      <c r="B705" t="inlineStr">
        <is>
          <t>기타 금융업</t>
        </is>
      </c>
      <c r="C705" s="7" t="n">
        <v>7610</v>
      </c>
      <c r="D705" s="5" t="n">
        <v>-60</v>
      </c>
      <c r="E705" s="13" t="n">
        <v>-0.007800000000000001</v>
      </c>
      <c r="F705" s="7" t="n">
        <v>275577414180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필에너지 (378340)</t>
        </is>
      </c>
      <c r="B706" s="8" t="inlineStr">
        <is>
          <t>특수 목적용 기계 제조업</t>
        </is>
      </c>
      <c r="C706" s="9" t="n">
        <v>12710</v>
      </c>
      <c r="D706" s="10" t="n">
        <v>1180</v>
      </c>
      <c r="E706" s="11" t="n">
        <v>0.1023</v>
      </c>
      <c r="F706" s="9" t="n">
        <v>275392425220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씨앤씨인터내셔널 (352480)</t>
        </is>
      </c>
      <c r="B707" t="inlineStr">
        <is>
          <t>기타 화학제품 제조업</t>
        </is>
      </c>
      <c r="C707" s="7" t="n">
        <v>20150</v>
      </c>
      <c r="D707" s="5" t="n">
        <v>-250</v>
      </c>
      <c r="E707" s="13" t="n">
        <v>-0.0123</v>
      </c>
      <c r="F707" s="7" t="n">
        <v>274642505150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휴메딕스 (200670)</t>
        </is>
      </c>
      <c r="B708" s="8" t="inlineStr">
        <is>
          <t>의약품 제조업</t>
        </is>
      </c>
      <c r="C708" s="9" t="n">
        <v>24850</v>
      </c>
      <c r="D708" s="10" t="n">
        <v>400</v>
      </c>
      <c r="E708" s="11" t="n">
        <v>0.0164</v>
      </c>
      <c r="F708" s="9" t="n">
        <v>274491360500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한라IMS (092460)</t>
        </is>
      </c>
      <c r="B709" t="inlineStr">
        <is>
          <t>선박 및 보트 건조업</t>
        </is>
      </c>
      <c r="C709" s="7" t="n">
        <v>15960</v>
      </c>
      <c r="D709" s="5" t="n">
        <v>-90</v>
      </c>
      <c r="E709" s="13" t="n">
        <v>-0.005600000000000001</v>
      </c>
      <c r="F709" s="7" t="n">
        <v>273070492800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KSS해운 (044450)</t>
        </is>
      </c>
      <c r="B710" s="8" t="inlineStr">
        <is>
          <t>해상 운송업</t>
        </is>
      </c>
      <c r="C710" s="9" t="n">
        <v>12090</v>
      </c>
      <c r="D710" s="10" t="n">
        <v>-110</v>
      </c>
      <c r="E710" s="11" t="n">
        <v>-0.009000000000000001</v>
      </c>
      <c r="F710" s="9" t="n">
        <v>272962277250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매일유업 (267980)</t>
        </is>
      </c>
      <c r="B711" t="inlineStr">
        <is>
          <t>동·식물성 유지 및 낙농제품 제조업</t>
        </is>
      </c>
      <c r="C711" s="7" t="n">
        <v>35600</v>
      </c>
      <c r="D711" s="5" t="n">
        <v>800</v>
      </c>
      <c r="E711" s="13" t="n">
        <v>0.023</v>
      </c>
      <c r="F711" s="7" t="n">
        <v>272825512800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퍼스텍 (010820)</t>
        </is>
      </c>
      <c r="B712" s="8" t="inlineStr">
        <is>
          <t>무기 및 총포탄 제조업</t>
        </is>
      </c>
      <c r="C712" s="9" t="n">
        <v>5580</v>
      </c>
      <c r="D712" s="10" t="n">
        <v>230</v>
      </c>
      <c r="E712" s="11" t="n">
        <v>0.043</v>
      </c>
      <c r="F712" s="9" t="n">
        <v>272147414040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KG이니시스 (035600)</t>
        </is>
      </c>
      <c r="B713" t="inlineStr">
        <is>
          <t>소프트웨어 개발 및 공급업</t>
        </is>
      </c>
      <c r="C713" s="7" t="n">
        <v>9850</v>
      </c>
      <c r="D713" s="5" t="n">
        <v>120</v>
      </c>
      <c r="E713" s="13" t="n">
        <v>0.0123</v>
      </c>
      <c r="F713" s="7" t="n">
        <v>271411174900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CJ프레시웨이 (051500)</t>
        </is>
      </c>
      <c r="B714" s="8" t="inlineStr">
        <is>
          <t>음·식료품 및 담배 도매업</t>
        </is>
      </c>
      <c r="C714" s="9" t="n">
        <v>22800</v>
      </c>
      <c r="D714" s="10" t="n">
        <v>350</v>
      </c>
      <c r="E714" s="11" t="n">
        <v>0.0156</v>
      </c>
      <c r="F714" s="9" t="n">
        <v>270672160800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에스바이오메딕스 (304360)</t>
        </is>
      </c>
      <c r="B715" t="inlineStr">
        <is>
          <t>의약품 제조업</t>
        </is>
      </c>
      <c r="C715" s="7" t="n">
        <v>21650</v>
      </c>
      <c r="D715" s="5" t="n">
        <v>600</v>
      </c>
      <c r="E715" s="13" t="n">
        <v>0.0285</v>
      </c>
      <c r="F715" s="7" t="n">
        <v>270216421200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에코아이 (448280)</t>
        </is>
      </c>
      <c r="B716" s="8" t="inlineStr">
        <is>
          <t>기타 전문 서비스업</t>
        </is>
      </c>
      <c r="C716" s="9" t="n">
        <v>9060</v>
      </c>
      <c r="D716" s="10" t="n">
        <v>-10</v>
      </c>
      <c r="E716" s="11" t="n">
        <v>-0.0011</v>
      </c>
      <c r="F716" s="9" t="n">
        <v>268458028740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아이티켐 (309710)</t>
        </is>
      </c>
      <c r="B717" t="inlineStr">
        <is>
          <t>기초 의약물질 제조업</t>
        </is>
      </c>
      <c r="C717" s="7" t="n">
        <v>21000</v>
      </c>
      <c r="D717" s="5" t="n">
        <v>0</v>
      </c>
      <c r="E717" s="13" t="n">
        <v>0</v>
      </c>
      <c r="F717" s="7" t="n">
        <v>268443021000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신흥에스이씨 (243840)</t>
        </is>
      </c>
      <c r="B718" s="8" t="inlineStr">
        <is>
          <t>일차전지 및 이차전지 제조업</t>
        </is>
      </c>
      <c r="C718" s="9" t="n">
        <v>6950</v>
      </c>
      <c r="D718" s="10" t="n">
        <v>700</v>
      </c>
      <c r="E718" s="11" t="n">
        <v>0.112</v>
      </c>
      <c r="F718" s="9" t="n">
        <v>267979733250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유니셈 (036200)</t>
        </is>
      </c>
      <c r="B719" t="inlineStr">
        <is>
          <t>특수 목적용 기계 제조업</t>
        </is>
      </c>
      <c r="C719" s="7" t="n">
        <v>8730</v>
      </c>
      <c r="D719" s="5" t="n">
        <v>-210</v>
      </c>
      <c r="E719" s="13" t="n">
        <v>-0.0235</v>
      </c>
      <c r="F719" s="7" t="n">
        <v>267698666790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일신방직 (003200)</t>
        </is>
      </c>
      <c r="B720" s="8" t="inlineStr">
        <is>
          <t>방적 및 가공사 제조업</t>
        </is>
      </c>
      <c r="C720" s="9" t="n">
        <v>11650</v>
      </c>
      <c r="D720" s="10" t="n">
        <v>280</v>
      </c>
      <c r="E720" s="11" t="n">
        <v>0.0246</v>
      </c>
      <c r="F720" s="9" t="n">
        <v>267484000000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두산2우B (000157)</t>
        </is>
      </c>
      <c r="B721" t="inlineStr">
        <is>
          <t>미분류</t>
        </is>
      </c>
      <c r="C721" s="7" t="n">
        <v>299500</v>
      </c>
      <c r="D721" s="5" t="n">
        <v>1500</v>
      </c>
      <c r="E721" s="13" t="n">
        <v>0.005</v>
      </c>
      <c r="F721" s="7" t="n">
        <v>267464881000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네오티스 (085910)</t>
        </is>
      </c>
      <c r="B722" s="8" t="inlineStr">
        <is>
          <t>자동차 신품 부품 제조업</t>
        </is>
      </c>
      <c r="C722" s="9" t="n">
        <v>19340</v>
      </c>
      <c r="D722" s="10" t="n">
        <v>-1610</v>
      </c>
      <c r="E722" s="11" t="n">
        <v>-0.07679999999999999</v>
      </c>
      <c r="F722" s="9" t="n">
        <v>266791780120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KPX케미칼 (025000)</t>
        </is>
      </c>
      <c r="B723" t="inlineStr">
        <is>
          <t>기초 화학물질 제조업</t>
        </is>
      </c>
      <c r="C723" s="7" t="n">
        <v>64200</v>
      </c>
      <c r="D723" s="5" t="n">
        <v>-1600</v>
      </c>
      <c r="E723" s="13" t="n">
        <v>-0.0243</v>
      </c>
      <c r="F723" s="7" t="n">
        <v>266220387000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롯데이노베이트 (286940)</t>
        </is>
      </c>
      <c r="B724" s="8" t="inlineStr">
        <is>
          <t>컴퓨터 프로그래밍, 시스템 통합 및 관리업</t>
        </is>
      </c>
      <c r="C724" s="9" t="n">
        <v>17550</v>
      </c>
      <c r="D724" s="10" t="n">
        <v>100</v>
      </c>
      <c r="E724" s="11" t="n">
        <v>0.005699999999999999</v>
      </c>
      <c r="F724" s="9" t="n">
        <v>265520390850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엔케이젠바이오텍코리아 (182400)</t>
        </is>
      </c>
      <c r="B725" t="inlineStr">
        <is>
          <t>기초 의약물질 제조업</t>
        </is>
      </c>
      <c r="C725" s="7" t="n">
        <v>3670</v>
      </c>
      <c r="D725" s="5" t="n">
        <v>0</v>
      </c>
      <c r="E725" s="13" t="n">
        <v>0</v>
      </c>
      <c r="F725" s="7" t="n">
        <v>265496721770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KG케미칼 (001390)</t>
        </is>
      </c>
      <c r="B726" s="8" t="inlineStr">
        <is>
          <t>기초 화학물질 제조업</t>
        </is>
      </c>
      <c r="C726" s="9" t="n">
        <v>3995</v>
      </c>
      <c r="D726" s="10" t="n">
        <v>70</v>
      </c>
      <c r="E726" s="11" t="n">
        <v>0.0178</v>
      </c>
      <c r="F726" s="9" t="n">
        <v>265282525820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송원산업 (004430)</t>
        </is>
      </c>
      <c r="B727" t="inlineStr">
        <is>
          <t>기타 화학제품 제조업</t>
        </is>
      </c>
      <c r="C727" s="7" t="n">
        <v>11050</v>
      </c>
      <c r="D727" s="5" t="n">
        <v>-180</v>
      </c>
      <c r="E727" s="13" t="n">
        <v>-0.016</v>
      </c>
      <c r="F727" s="7" t="n">
        <v>265200000000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GS글로벌 (001250)</t>
        </is>
      </c>
      <c r="B728" s="8" t="inlineStr">
        <is>
          <t>상품 종합 도매업</t>
        </is>
      </c>
      <c r="C728" s="9" t="n">
        <v>3210</v>
      </c>
      <c r="D728" s="10" t="n">
        <v>160</v>
      </c>
      <c r="E728" s="11" t="n">
        <v>0.0525</v>
      </c>
      <c r="F728" s="9" t="n">
        <v>264933382440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한진 (002320)</t>
        </is>
      </c>
      <c r="B729" t="inlineStr">
        <is>
          <t>도로 화물 운송업</t>
        </is>
      </c>
      <c r="C729" s="7" t="n">
        <v>17050</v>
      </c>
      <c r="D729" s="5" t="n">
        <v>-130</v>
      </c>
      <c r="E729" s="13" t="n">
        <v>-0.0076</v>
      </c>
      <c r="F729" s="7" t="n">
        <v>264592402800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비츠로테크 (042370)</t>
        </is>
      </c>
      <c r="B730" s="8" t="inlineStr">
        <is>
          <t>기타 금융업</t>
        </is>
      </c>
      <c r="C730" s="9" t="n">
        <v>10080</v>
      </c>
      <c r="D730" s="10" t="n">
        <v>150</v>
      </c>
      <c r="E730" s="11" t="n">
        <v>0.0151</v>
      </c>
      <c r="F730" s="9" t="n">
        <v>264096252000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AP시스템 (265520)</t>
        </is>
      </c>
      <c r="B731" t="inlineStr">
        <is>
          <t>특수 목적용 기계 제조업</t>
        </is>
      </c>
      <c r="C731" s="7" t="n">
        <v>17510</v>
      </c>
      <c r="D731" s="5" t="n">
        <v>10</v>
      </c>
      <c r="E731" s="13" t="n">
        <v>0.0005999999999999999</v>
      </c>
      <c r="F731" s="7" t="n">
        <v>263539875710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인피니트헬스케어 (071200)</t>
        </is>
      </c>
      <c r="B732" s="8" t="inlineStr">
        <is>
          <t>소프트웨어 개발 및 공급업</t>
        </is>
      </c>
      <c r="C732" s="9" t="n">
        <v>10770</v>
      </c>
      <c r="D732" s="10" t="n">
        <v>0</v>
      </c>
      <c r="E732" s="11" t="n">
        <v>0</v>
      </c>
      <c r="F732" s="9" t="n">
        <v>262749852660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신성에스티 (416180)</t>
        </is>
      </c>
      <c r="B733" t="inlineStr">
        <is>
          <t>자동차 신품 부품 제조업</t>
        </is>
      </c>
      <c r="C733" s="7" t="n">
        <v>29050</v>
      </c>
      <c r="D733" s="5" t="n">
        <v>2050</v>
      </c>
      <c r="E733" s="13" t="n">
        <v>0.0759</v>
      </c>
      <c r="F733" s="7" t="n">
        <v>262605550900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KH바텍 (060720)</t>
        </is>
      </c>
      <c r="B734" s="8" t="inlineStr">
        <is>
          <t>전자부품 제조업</t>
        </is>
      </c>
      <c r="C734" s="9" t="n">
        <v>11090</v>
      </c>
      <c r="D734" s="10" t="n">
        <v>320</v>
      </c>
      <c r="E734" s="11" t="n">
        <v>0.0297</v>
      </c>
      <c r="F734" s="9" t="n">
        <v>262582831780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포스코스틸리온 (058430)</t>
        </is>
      </c>
      <c r="B735" t="inlineStr">
        <is>
          <t>1차 철강 제조업</t>
        </is>
      </c>
      <c r="C735" s="7" t="n">
        <v>4375</v>
      </c>
      <c r="D735" s="5" t="n">
        <v>195</v>
      </c>
      <c r="E735" s="13" t="n">
        <v>0.0467</v>
      </c>
      <c r="F735" s="7" t="n">
        <v>262500000000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서울가스 (017390)</t>
        </is>
      </c>
      <c r="B736" s="8" t="inlineStr">
        <is>
          <t>연료용 가스 제조 및 배관공급업</t>
        </is>
      </c>
      <c r="C736" s="9" t="n">
        <v>53000</v>
      </c>
      <c r="D736" s="10" t="n">
        <v>-200</v>
      </c>
      <c r="E736" s="11" t="n">
        <v>-0.0038</v>
      </c>
      <c r="F736" s="9" t="n">
        <v>262350000000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폰드그룹 (472850)</t>
        </is>
      </c>
      <c r="B737" t="inlineStr">
        <is>
          <t>섬유, 의복, 신발 및 가죽제품 소매업</t>
        </is>
      </c>
      <c r="C737" s="7" t="n">
        <v>4555</v>
      </c>
      <c r="D737" s="5" t="n">
        <v>5</v>
      </c>
      <c r="E737" s="13" t="n">
        <v>0.0011</v>
      </c>
      <c r="F737" s="7" t="n">
        <v>262238874860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뷰웍스 (100120)</t>
        </is>
      </c>
      <c r="B738" s="8" t="inlineStr">
        <is>
          <t>의료용 기기 제조업</t>
        </is>
      </c>
      <c r="C738" s="9" t="n">
        <v>29150</v>
      </c>
      <c r="D738" s="10" t="n">
        <v>-50</v>
      </c>
      <c r="E738" s="11" t="n">
        <v>-0.0017</v>
      </c>
      <c r="F738" s="9" t="n">
        <v>261516630650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인화정공 (101930)</t>
        </is>
      </c>
      <c r="B739" t="inlineStr">
        <is>
          <t>선박 및 보트 건조업</t>
        </is>
      </c>
      <c r="C739" s="7" t="n">
        <v>5720</v>
      </c>
      <c r="D739" s="5" t="n">
        <v>110</v>
      </c>
      <c r="E739" s="13" t="n">
        <v>0.0196</v>
      </c>
      <c r="F739" s="7" t="n">
        <v>261373518120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도우인시스 (484120)</t>
        </is>
      </c>
      <c r="B740" s="8" t="inlineStr">
        <is>
          <t>전자부품 제조업</t>
        </is>
      </c>
      <c r="C740" s="9" t="n">
        <v>23850</v>
      </c>
      <c r="D740" s="10" t="n">
        <v>-150</v>
      </c>
      <c r="E740" s="11" t="n">
        <v>-0.0062</v>
      </c>
      <c r="F740" s="9" t="n">
        <v>261334514700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광주신세계 (037710)</t>
        </is>
      </c>
      <c r="B741" t="inlineStr">
        <is>
          <t>종합 소매업</t>
        </is>
      </c>
      <c r="C741" s="7" t="n">
        <v>34050</v>
      </c>
      <c r="D741" s="5" t="n">
        <v>0</v>
      </c>
      <c r="E741" s="13" t="n">
        <v>0</v>
      </c>
      <c r="F741" s="7" t="n">
        <v>259705206600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KG에코솔루션 (151860)</t>
        </is>
      </c>
      <c r="B742" s="8" t="inlineStr">
        <is>
          <t>자동차 차체나 트레일러 제조업</t>
        </is>
      </c>
      <c r="C742" s="9" t="n">
        <v>5430</v>
      </c>
      <c r="D742" s="10" t="n">
        <v>160</v>
      </c>
      <c r="E742" s="11" t="n">
        <v>0.0304</v>
      </c>
      <c r="F742" s="9" t="n">
        <v>258484300860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칩스앤미디어 (094360)</t>
        </is>
      </c>
      <c r="B743" t="inlineStr">
        <is>
          <t>반도체 제조업</t>
        </is>
      </c>
      <c r="C743" s="7" t="n">
        <v>12050</v>
      </c>
      <c r="D743" s="5" t="n">
        <v>220</v>
      </c>
      <c r="E743" s="13" t="n">
        <v>0.0186</v>
      </c>
      <c r="F743" s="7" t="n">
        <v>257331051700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HLB테라퓨틱스 (115450)</t>
        </is>
      </c>
      <c r="B744" s="8" t="inlineStr">
        <is>
          <t>기타 전문 도매업</t>
        </is>
      </c>
      <c r="C744" s="9" t="n">
        <v>2715</v>
      </c>
      <c r="D744" s="10" t="n">
        <v>40</v>
      </c>
      <c r="E744" s="11" t="n">
        <v>0.015</v>
      </c>
      <c r="F744" s="9" t="n">
        <v>257065143210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에이플러스에셋 (244920)</t>
        </is>
      </c>
      <c r="B745" t="inlineStr">
        <is>
          <t>보험 및 연금관련 서비스업</t>
        </is>
      </c>
      <c r="C745" s="7" t="n">
        <v>11370</v>
      </c>
      <c r="D745" s="5" t="n">
        <v>-280</v>
      </c>
      <c r="E745" s="13" t="n">
        <v>-0.024</v>
      </c>
      <c r="F745" s="7" t="n">
        <v>257049469410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드림시큐리티 (203650)</t>
        </is>
      </c>
      <c r="B746" s="8" t="inlineStr">
        <is>
          <t>소프트웨어 개발 및 공급업</t>
        </is>
      </c>
      <c r="C746" s="9" t="n">
        <v>2525</v>
      </c>
      <c r="D746" s="10" t="n">
        <v>25</v>
      </c>
      <c r="E746" s="11" t="n">
        <v>0.01</v>
      </c>
      <c r="F746" s="9" t="n">
        <v>256803822100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바텍 (043150)</t>
        </is>
      </c>
      <c r="B747" t="inlineStr">
        <is>
          <t>의료용 기기 제조업</t>
        </is>
      </c>
      <c r="C747" s="7" t="n">
        <v>17280</v>
      </c>
      <c r="D747" s="5" t="n">
        <v>340</v>
      </c>
      <c r="E747" s="13" t="n">
        <v>0.0201</v>
      </c>
      <c r="F747" s="7" t="n">
        <v>256681543680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대원강업 (000430)</t>
        </is>
      </c>
      <c r="B748" s="8" t="inlineStr">
        <is>
          <t>자동차 신품 부품 제조업</t>
        </is>
      </c>
      <c r="C748" s="9" t="n">
        <v>4135</v>
      </c>
      <c r="D748" s="10" t="n">
        <v>35</v>
      </c>
      <c r="E748" s="11" t="n">
        <v>0.008500000000000001</v>
      </c>
      <c r="F748" s="9" t="n">
        <v>256370000000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한국피아이엠 (448900)</t>
        </is>
      </c>
      <c r="B749" t="inlineStr">
        <is>
          <t>자동차 신품 부품 제조업</t>
        </is>
      </c>
      <c r="C749" s="7" t="n">
        <v>42200</v>
      </c>
      <c r="D749" s="5" t="n">
        <v>0</v>
      </c>
      <c r="E749" s="13" t="n">
        <v>0</v>
      </c>
      <c r="F749" s="7" t="n">
        <v>256342085400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비덴트 (121800)</t>
        </is>
      </c>
      <c r="B750" s="8" t="inlineStr">
        <is>
          <t>통신 및 방송 장비 제조업</t>
        </is>
      </c>
      <c r="C750" s="9" t="n">
        <v>3320</v>
      </c>
      <c r="D750" s="10" t="n">
        <v>0</v>
      </c>
      <c r="E750" s="11" t="n">
        <v>0</v>
      </c>
      <c r="F750" s="9" t="n">
        <v>256309348520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동국산업 (005160)</t>
        </is>
      </c>
      <c r="B751" t="inlineStr">
        <is>
          <t>1차 철강 제조업</t>
        </is>
      </c>
      <c r="C751" s="7" t="n">
        <v>4720</v>
      </c>
      <c r="D751" s="5" t="n">
        <v>450</v>
      </c>
      <c r="E751" s="13" t="n">
        <v>0.1054</v>
      </c>
      <c r="F751" s="7" t="n">
        <v>256033955040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인탑스 (049070)</t>
        </is>
      </c>
      <c r="B752" s="8" t="inlineStr">
        <is>
          <t>통신 및 방송 장비 제조업</t>
        </is>
      </c>
      <c r="C752" s="9" t="n">
        <v>16250</v>
      </c>
      <c r="D752" s="10" t="n">
        <v>-90</v>
      </c>
      <c r="E752" s="11" t="n">
        <v>-0.005500000000000001</v>
      </c>
      <c r="F752" s="9" t="n">
        <v>255812375000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트리니티항공 (091810)</t>
        </is>
      </c>
      <c r="B753" t="inlineStr">
        <is>
          <t>항공 여객 운송업</t>
        </is>
      </c>
      <c r="C753" s="7" t="n">
        <v>2505</v>
      </c>
      <c r="D753" s="5" t="n">
        <v>25</v>
      </c>
      <c r="E753" s="13" t="n">
        <v>0.0101</v>
      </c>
      <c r="F753" s="7" t="n">
        <v>255775757955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삼진제약 (005500)</t>
        </is>
      </c>
      <c r="B754" s="8" t="inlineStr">
        <is>
          <t>의약품 제조업</t>
        </is>
      </c>
      <c r="C754" s="9" t="n">
        <v>19160</v>
      </c>
      <c r="D754" s="10" t="n">
        <v>-180</v>
      </c>
      <c r="E754" s="11" t="n">
        <v>-0.009300000000000001</v>
      </c>
      <c r="F754" s="9" t="n">
        <v>255211200000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디지털대성 (068930)</t>
        </is>
      </c>
      <c r="B755" t="inlineStr">
        <is>
          <t>일반 교습 학원</t>
        </is>
      </c>
      <c r="C755" s="7" t="n">
        <v>9400</v>
      </c>
      <c r="D755" s="5" t="n">
        <v>60</v>
      </c>
      <c r="E755" s="13" t="n">
        <v>0.0064</v>
      </c>
      <c r="F755" s="7" t="n">
        <v>254245278000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세방 (004360)</t>
        </is>
      </c>
      <c r="B756" s="8" t="inlineStr">
        <is>
          <t>도로 화물 운송업</t>
        </is>
      </c>
      <c r="C756" s="9" t="n">
        <v>13290</v>
      </c>
      <c r="D756" s="10" t="n">
        <v>-30</v>
      </c>
      <c r="E756" s="11" t="n">
        <v>-0.0023</v>
      </c>
      <c r="F756" s="9" t="n">
        <v>254046363870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큐에이드 (377460)</t>
        </is>
      </c>
      <c r="B757" t="inlineStr">
        <is>
          <t>개인 및 가정용품 수리업</t>
        </is>
      </c>
      <c r="C757" s="7" t="n">
        <v>4080</v>
      </c>
      <c r="D757" s="5" t="n">
        <v>0</v>
      </c>
      <c r="E757" s="13" t="n">
        <v>0</v>
      </c>
      <c r="F757" s="7" t="n">
        <v>253187202960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듀켐바이오 (176750)</t>
        </is>
      </c>
      <c r="B758" s="8" t="inlineStr">
        <is>
          <t>의약품 제조업</t>
        </is>
      </c>
      <c r="C758" s="9" t="n">
        <v>8870</v>
      </c>
      <c r="D758" s="10" t="n">
        <v>270</v>
      </c>
      <c r="E758" s="11" t="n">
        <v>0.0314</v>
      </c>
      <c r="F758" s="9" t="n">
        <v>252694946400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쿠콘 (294570)</t>
        </is>
      </c>
      <c r="B759" t="inlineStr">
        <is>
          <t>기타 정보 서비스업</t>
        </is>
      </c>
      <c r="C759" s="7" t="n">
        <v>24950</v>
      </c>
      <c r="D759" s="5" t="n">
        <v>600</v>
      </c>
      <c r="E759" s="13" t="n">
        <v>0.0246</v>
      </c>
      <c r="F759" s="7" t="n">
        <v>251788713400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화신 (010690)</t>
        </is>
      </c>
      <c r="B760" s="8" t="inlineStr">
        <is>
          <t>자동차 신품 부품 제조업</t>
        </is>
      </c>
      <c r="C760" s="9" t="n">
        <v>7200</v>
      </c>
      <c r="D760" s="10" t="n">
        <v>230</v>
      </c>
      <c r="E760" s="11" t="n">
        <v>0.033</v>
      </c>
      <c r="F760" s="9" t="n">
        <v>251426952000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잇츠한불 (226320)</t>
        </is>
      </c>
      <c r="B761" t="inlineStr">
        <is>
          <t>기타 화학제품 제조업</t>
        </is>
      </c>
      <c r="C761" s="7" t="n">
        <v>11430</v>
      </c>
      <c r="D761" s="5" t="n">
        <v>230</v>
      </c>
      <c r="E761" s="13" t="n">
        <v>0.0205</v>
      </c>
      <c r="F761" s="7" t="n">
        <v>250652070450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TYM (002900)</t>
        </is>
      </c>
      <c r="B762" s="8" t="inlineStr">
        <is>
          <t>특수 목적용 기계 제조업</t>
        </is>
      </c>
      <c r="C762" s="9" t="n">
        <v>6040</v>
      </c>
      <c r="D762" s="10" t="n">
        <v>80</v>
      </c>
      <c r="E762" s="11" t="n">
        <v>0.0134</v>
      </c>
      <c r="F762" s="9" t="n">
        <v>250056000000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피에이치에이 (043370)</t>
        </is>
      </c>
      <c r="B763" t="inlineStr">
        <is>
          <t>자동차 신품 부품 제조업</t>
        </is>
      </c>
      <c r="C763" s="7" t="n">
        <v>11840</v>
      </c>
      <c r="D763" s="5" t="n">
        <v>0</v>
      </c>
      <c r="E763" s="13" t="n">
        <v>0</v>
      </c>
      <c r="F763" s="7" t="n">
        <v>248640000000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비츠로넥스텍 (488900)</t>
        </is>
      </c>
      <c r="B764" s="8" t="inlineStr">
        <is>
          <t>항공기,우주선 및 부품 제조업</t>
        </is>
      </c>
      <c r="C764" s="9" t="n">
        <v>8440</v>
      </c>
      <c r="D764" s="10" t="n">
        <v>240</v>
      </c>
      <c r="E764" s="11" t="n">
        <v>0.0293</v>
      </c>
      <c r="F764" s="9" t="n">
        <v>244561178920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에어부산 (298690)</t>
        </is>
      </c>
      <c r="B765" t="inlineStr">
        <is>
          <t>항공 여객 운송업</t>
        </is>
      </c>
      <c r="C765" s="7" t="n">
        <v>1499</v>
      </c>
      <c r="D765" s="5" t="n">
        <v>4</v>
      </c>
      <c r="E765" s="13" t="n">
        <v>0.0027</v>
      </c>
      <c r="F765" s="7" t="n">
        <v>244209393128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LB세미콘 (061970)</t>
        </is>
      </c>
      <c r="B766" s="8" t="inlineStr">
        <is>
          <t>반도체 제조업</t>
        </is>
      </c>
      <c r="C766" s="9" t="n">
        <v>3475</v>
      </c>
      <c r="D766" s="10" t="n">
        <v>-140</v>
      </c>
      <c r="E766" s="11" t="n">
        <v>-0.0387</v>
      </c>
      <c r="F766" s="9" t="n">
        <v>243538445850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삼영전자 (005680)</t>
        </is>
      </c>
      <c r="B767" t="inlineStr">
        <is>
          <t>전자부품 제조업</t>
        </is>
      </c>
      <c r="C767" s="7" t="n">
        <v>12170</v>
      </c>
      <c r="D767" s="5" t="n">
        <v>-40</v>
      </c>
      <c r="E767" s="13" t="n">
        <v>-0.0033</v>
      </c>
      <c r="F767" s="7" t="n">
        <v>243400000000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유진기업 (023410)</t>
        </is>
      </c>
      <c r="B768" s="8" t="inlineStr">
        <is>
          <t>시멘트, 석회, 플라스터 및 그 제품 제조업</t>
        </is>
      </c>
      <c r="C768" s="9" t="n">
        <v>3140</v>
      </c>
      <c r="D768" s="10" t="n">
        <v>15</v>
      </c>
      <c r="E768" s="11" t="n">
        <v>0.0048</v>
      </c>
      <c r="F768" s="9" t="n">
        <v>242756109820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사조대림 (003960)</t>
        </is>
      </c>
      <c r="B769" t="inlineStr">
        <is>
          <t>수산물 가공 및 저장 처리업</t>
        </is>
      </c>
      <c r="C769" s="7" t="n">
        <v>26450</v>
      </c>
      <c r="D769" s="5" t="n">
        <v>-150</v>
      </c>
      <c r="E769" s="13" t="n">
        <v>-0.005600000000000001</v>
      </c>
      <c r="F769" s="7" t="n">
        <v>242400152150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리파인 (377450)</t>
        </is>
      </c>
      <c r="B770" s="8" t="inlineStr">
        <is>
          <t>기타 정보 서비스업</t>
        </is>
      </c>
      <c r="C770" s="9" t="n">
        <v>13970</v>
      </c>
      <c r="D770" s="10" t="n">
        <v>60</v>
      </c>
      <c r="E770" s="11" t="n">
        <v>0.0043</v>
      </c>
      <c r="F770" s="9" t="n">
        <v>242100100000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신한서부티엔디리츠 (404990)</t>
        </is>
      </c>
      <c r="B771" t="inlineStr">
        <is>
          <t>부동산 임대 및 공급업</t>
        </is>
      </c>
      <c r="C771" s="7" t="n">
        <v>3925</v>
      </c>
      <c r="D771" s="5" t="n">
        <v>-50</v>
      </c>
      <c r="E771" s="13" t="n">
        <v>-0.0126</v>
      </c>
      <c r="F771" s="7" t="n">
        <v>241889350500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선진 (136490)</t>
        </is>
      </c>
      <c r="B772" s="8" t="inlineStr">
        <is>
          <t>동물용 사료 및 조제식품 제조업</t>
        </is>
      </c>
      <c r="C772" s="9" t="n">
        <v>10170</v>
      </c>
      <c r="D772" s="10" t="n">
        <v>-40</v>
      </c>
      <c r="E772" s="11" t="n">
        <v>-0.0039</v>
      </c>
      <c r="F772" s="9" t="n">
        <v>241838572680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마녀공장 (439090)</t>
        </is>
      </c>
      <c r="B773" t="inlineStr">
        <is>
          <t>기타 화학제품 제조업</t>
        </is>
      </c>
      <c r="C773" s="7" t="n">
        <v>14730</v>
      </c>
      <c r="D773" s="5" t="n">
        <v>-550</v>
      </c>
      <c r="E773" s="13" t="n">
        <v>-0.036</v>
      </c>
      <c r="F773" s="7" t="n">
        <v>241472719800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덕산테코피아 (317330)</t>
        </is>
      </c>
      <c r="B774" s="8" t="inlineStr">
        <is>
          <t>기타 화학제품 제조업</t>
        </is>
      </c>
      <c r="C774" s="9" t="n">
        <v>11750</v>
      </c>
      <c r="D774" s="10" t="n">
        <v>580</v>
      </c>
      <c r="E774" s="11" t="n">
        <v>0.0519</v>
      </c>
      <c r="F774" s="9" t="n">
        <v>240599862000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인투셀 (287840)</t>
        </is>
      </c>
      <c r="B775" t="inlineStr">
        <is>
          <t>자연과학 및 공학 연구개발업</t>
        </is>
      </c>
      <c r="C775" s="7" t="n">
        <v>15960</v>
      </c>
      <c r="D775" s="5" t="n">
        <v>1070</v>
      </c>
      <c r="E775" s="13" t="n">
        <v>0.07190000000000001</v>
      </c>
      <c r="F775" s="7" t="n">
        <v>239750481600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HT로보틱스 (396300)</t>
        </is>
      </c>
      <c r="B776" s="8" t="inlineStr">
        <is>
          <t>기타 금속 가공제품 제조업</t>
        </is>
      </c>
      <c r="C776" s="9" t="n">
        <v>9050</v>
      </c>
      <c r="D776" s="10" t="n">
        <v>40</v>
      </c>
      <c r="E776" s="11" t="n">
        <v>0.0044</v>
      </c>
      <c r="F776" s="9" t="n">
        <v>239729975000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케이티알파 (036030)</t>
        </is>
      </c>
      <c r="B777" t="inlineStr">
        <is>
          <t>상품 중개업</t>
        </is>
      </c>
      <c r="C777" s="7" t="n">
        <v>4880</v>
      </c>
      <c r="D777" s="5" t="n">
        <v>50</v>
      </c>
      <c r="E777" s="13" t="n">
        <v>0.0104</v>
      </c>
      <c r="F777" s="7" t="n">
        <v>239213408080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이지스밸류플러스리츠 (334890)</t>
        </is>
      </c>
      <c r="B778" s="8" t="inlineStr">
        <is>
          <t>부동산 임대 및 공급업</t>
        </is>
      </c>
      <c r="C778" s="9" t="n">
        <v>3435</v>
      </c>
      <c r="D778" s="10" t="n">
        <v>-45</v>
      </c>
      <c r="E778" s="11" t="n">
        <v>-0.0129</v>
      </c>
      <c r="F778" s="9" t="n">
        <v>238556226105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펨트론 (168360)</t>
        </is>
      </c>
      <c r="B779" t="inlineStr">
        <is>
          <t>특수 목적용 기계 제조업</t>
        </is>
      </c>
      <c r="C779" s="7" t="n">
        <v>10650</v>
      </c>
      <c r="D779" s="5" t="n">
        <v>-440</v>
      </c>
      <c r="E779" s="13" t="n">
        <v>-0.0397</v>
      </c>
      <c r="F779" s="7" t="n">
        <v>238480732050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아이스크림미디어 (461300)</t>
        </is>
      </c>
      <c r="B780" s="8" t="inlineStr">
        <is>
          <t>소프트웨어 개발 및 공급업</t>
        </is>
      </c>
      <c r="C780" s="9" t="n">
        <v>17860</v>
      </c>
      <c r="D780" s="10" t="n">
        <v>150</v>
      </c>
      <c r="E780" s="11" t="n">
        <v>0.008500000000000001</v>
      </c>
      <c r="F780" s="9" t="n">
        <v>238144043380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삼미금속 (012210)</t>
        </is>
      </c>
      <c r="B781" t="inlineStr">
        <is>
          <t>기타 금속 가공제품 제조업</t>
        </is>
      </c>
      <c r="C781" s="7" t="n">
        <v>10310</v>
      </c>
      <c r="D781" s="5" t="n">
        <v>330</v>
      </c>
      <c r="E781" s="13" t="n">
        <v>0.0331</v>
      </c>
      <c r="F781" s="7" t="n">
        <v>237661779490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대한제당 (001790)</t>
        </is>
      </c>
      <c r="B782" s="8" t="inlineStr">
        <is>
          <t>곡물가공품, 전분 및 전분제품 제조업</t>
        </is>
      </c>
      <c r="C782" s="9" t="n">
        <v>2755</v>
      </c>
      <c r="D782" s="10" t="n">
        <v>0</v>
      </c>
      <c r="E782" s="11" t="n">
        <v>0</v>
      </c>
      <c r="F782" s="9" t="n">
        <v>237596475825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상아프론테크 (089980)</t>
        </is>
      </c>
      <c r="B783" t="inlineStr">
        <is>
          <t>플라스틱제품 제조업</t>
        </is>
      </c>
      <c r="C783" s="7" t="n">
        <v>14820</v>
      </c>
      <c r="D783" s="5" t="n">
        <v>290</v>
      </c>
      <c r="E783" s="13" t="n">
        <v>0.02</v>
      </c>
      <c r="F783" s="7" t="n">
        <v>236957528340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사피엔반도체 (452430)</t>
        </is>
      </c>
      <c r="B784" s="8" t="inlineStr">
        <is>
          <t>반도체 제조업</t>
        </is>
      </c>
      <c r="C784" s="9" t="n">
        <v>28650</v>
      </c>
      <c r="D784" s="10" t="n">
        <v>-400</v>
      </c>
      <c r="E784" s="11" t="n">
        <v>-0.0138</v>
      </c>
      <c r="F784" s="9" t="n">
        <v>236517811650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유니테스트 (086390)</t>
        </is>
      </c>
      <c r="B785" t="inlineStr">
        <is>
          <t>특수 목적용 기계 제조업</t>
        </is>
      </c>
      <c r="C785" s="7" t="n">
        <v>11190</v>
      </c>
      <c r="D785" s="5" t="n">
        <v>-480</v>
      </c>
      <c r="E785" s="13" t="n">
        <v>-0.0411</v>
      </c>
      <c r="F785" s="7" t="n">
        <v>236490869940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지노믹트리 (228760)</t>
        </is>
      </c>
      <c r="B786" s="8" t="inlineStr">
        <is>
          <t>자연과학 및 공학 연구개발업</t>
        </is>
      </c>
      <c r="C786" s="9" t="n">
        <v>9510</v>
      </c>
      <c r="D786" s="10" t="n">
        <v>-10</v>
      </c>
      <c r="E786" s="11" t="n">
        <v>-0.0011</v>
      </c>
      <c r="F786" s="9" t="n">
        <v>236411011020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파트론 (091700)</t>
        </is>
      </c>
      <c r="B787" t="inlineStr">
        <is>
          <t>전자부품 제조업</t>
        </is>
      </c>
      <c r="C787" s="7" t="n">
        <v>4725</v>
      </c>
      <c r="D787" s="5" t="n">
        <v>-70</v>
      </c>
      <c r="E787" s="13" t="n">
        <v>-0.0146</v>
      </c>
      <c r="F787" s="7" t="n">
        <v>236250000000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미원화학 (134380)</t>
        </is>
      </c>
      <c r="B788" s="8" t="inlineStr">
        <is>
          <t>기타 화학제품 제조업</t>
        </is>
      </c>
      <c r="C788" s="9" t="n">
        <v>10710</v>
      </c>
      <c r="D788" s="10" t="n">
        <v>10</v>
      </c>
      <c r="E788" s="11" t="n">
        <v>0.0009</v>
      </c>
      <c r="F788" s="9" t="n">
        <v>235541602800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제이알글로벌리츠 (348950)</t>
        </is>
      </c>
      <c r="B789" t="inlineStr">
        <is>
          <t>부동산 임대 및 공급업</t>
        </is>
      </c>
      <c r="C789" s="7" t="n">
        <v>1182</v>
      </c>
      <c r="D789" s="5" t="n">
        <v>0</v>
      </c>
      <c r="E789" s="13" t="n">
        <v>0</v>
      </c>
      <c r="F789" s="7" t="n">
        <v>233298432000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현대약품 (004310)</t>
        </is>
      </c>
      <c r="B790" s="8" t="inlineStr">
        <is>
          <t>의약품 제조업</t>
        </is>
      </c>
      <c r="C790" s="9" t="n">
        <v>7290</v>
      </c>
      <c r="D790" s="10" t="n">
        <v>0</v>
      </c>
      <c r="E790" s="11" t="n">
        <v>0</v>
      </c>
      <c r="F790" s="9" t="n">
        <v>233280000000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한농화성 (011500)</t>
        </is>
      </c>
      <c r="B791" t="inlineStr">
        <is>
          <t>기타 화학제품 제조업</t>
        </is>
      </c>
      <c r="C791" s="7" t="n">
        <v>14780</v>
      </c>
      <c r="D791" s="5" t="n">
        <v>1200</v>
      </c>
      <c r="E791" s="13" t="n">
        <v>0.08839999999999999</v>
      </c>
      <c r="F791" s="7" t="n">
        <v>231115480760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싸이맥스 (160980)</t>
        </is>
      </c>
      <c r="B792" s="8" t="inlineStr">
        <is>
          <t>특수 목적용 기계 제조업</t>
        </is>
      </c>
      <c r="C792" s="9" t="n">
        <v>21150</v>
      </c>
      <c r="D792" s="10" t="n">
        <v>-1100</v>
      </c>
      <c r="E792" s="11" t="n">
        <v>-0.04940000000000001</v>
      </c>
      <c r="F792" s="9" t="n">
        <v>231047739450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PKC (001340)</t>
        </is>
      </c>
      <c r="B793" t="inlineStr">
        <is>
          <t>기초 화학물질 제조업</t>
        </is>
      </c>
      <c r="C793" s="7" t="n">
        <v>5130</v>
      </c>
      <c r="D793" s="5" t="n">
        <v>195</v>
      </c>
      <c r="E793" s="13" t="n">
        <v>0.0395</v>
      </c>
      <c r="F793" s="7" t="n">
        <v>230994096570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서호전기 (065710)</t>
        </is>
      </c>
      <c r="B794" s="8" t="inlineStr">
        <is>
          <t>전동기, 발전기 및 전기 변환 · 공급 · 제어 장치 제조업</t>
        </is>
      </c>
      <c r="C794" s="9" t="n">
        <v>44800</v>
      </c>
      <c r="D794" s="10" t="n">
        <v>550</v>
      </c>
      <c r="E794" s="11" t="n">
        <v>0.0124</v>
      </c>
      <c r="F794" s="9" t="n">
        <v>230720000000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KB스타리츠 (432320)</t>
        </is>
      </c>
      <c r="B795" t="inlineStr">
        <is>
          <t>부동산 임대 및 공급업</t>
        </is>
      </c>
      <c r="C795" s="7" t="n">
        <v>1525</v>
      </c>
      <c r="D795" s="5" t="n">
        <v>-6</v>
      </c>
      <c r="E795" s="13" t="n">
        <v>-0.0039</v>
      </c>
      <c r="F795" s="7" t="n">
        <v>229915534625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LS네트웍스 (000680)</t>
        </is>
      </c>
      <c r="B796" s="8" t="inlineStr">
        <is>
          <t>상품 종합 도매업</t>
        </is>
      </c>
      <c r="C796" s="9" t="n">
        <v>2915</v>
      </c>
      <c r="D796" s="10" t="n">
        <v>100</v>
      </c>
      <c r="E796" s="11" t="n">
        <v>0.0355</v>
      </c>
      <c r="F796" s="9" t="n">
        <v>229710791640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넥스트바이오메디컬 (389650)</t>
        </is>
      </c>
      <c r="B797" t="inlineStr">
        <is>
          <t>의료용 기기 제조업</t>
        </is>
      </c>
      <c r="C797" s="7" t="n">
        <v>27550</v>
      </c>
      <c r="D797" s="5" t="n">
        <v>1200</v>
      </c>
      <c r="E797" s="13" t="n">
        <v>0.0455</v>
      </c>
      <c r="F797" s="7" t="n">
        <v>228039229300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삼부토건 (001470)</t>
        </is>
      </c>
      <c r="B798" s="8" t="inlineStr">
        <is>
          <t>토목 건설업</t>
        </is>
      </c>
      <c r="C798" s="9" t="n">
        <v>5820</v>
      </c>
      <c r="D798" s="10" t="n">
        <v>0</v>
      </c>
      <c r="E798" s="11" t="n">
        <v>0</v>
      </c>
      <c r="F798" s="9" t="n">
        <v>227794235460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남양유업 (003920)</t>
        </is>
      </c>
      <c r="B799" t="inlineStr">
        <is>
          <t>동·식물성 유지 및 낙농제품 제조업</t>
        </is>
      </c>
      <c r="C799" s="7" t="n">
        <v>40150</v>
      </c>
      <c r="D799" s="5" t="n">
        <v>-150</v>
      </c>
      <c r="E799" s="13" t="n">
        <v>-0.0037</v>
      </c>
      <c r="F799" s="7" t="n">
        <v>227788897050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콜마비앤에이치 (200130)</t>
        </is>
      </c>
      <c r="B800" s="8" t="inlineStr">
        <is>
          <t>기초 의약물질 제조업</t>
        </is>
      </c>
      <c r="C800" s="9" t="n">
        <v>7900</v>
      </c>
      <c r="D800" s="10" t="n">
        <v>100</v>
      </c>
      <c r="E800" s="11" t="n">
        <v>0.0128</v>
      </c>
      <c r="F800" s="9" t="n">
        <v>227326908200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에스비비테크 (389500)</t>
        </is>
      </c>
      <c r="B801" t="inlineStr">
        <is>
          <t>일반 목적용 기계 제조업</t>
        </is>
      </c>
      <c r="C801" s="7" t="n">
        <v>34100</v>
      </c>
      <c r="D801" s="5" t="n">
        <v>1500</v>
      </c>
      <c r="E801" s="13" t="n">
        <v>0.046</v>
      </c>
      <c r="F801" s="7" t="n">
        <v>227224395200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BYC (001460)</t>
        </is>
      </c>
      <c r="B802" s="8" t="inlineStr">
        <is>
          <t>봉제의복 제조업</t>
        </is>
      </c>
      <c r="C802" s="9" t="n">
        <v>36350</v>
      </c>
      <c r="D802" s="10" t="n">
        <v>-1250</v>
      </c>
      <c r="E802" s="11" t="n">
        <v>-0.0332</v>
      </c>
      <c r="F802" s="9" t="n">
        <v>227047552500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사조산업 (007160)</t>
        </is>
      </c>
      <c r="B803" t="inlineStr">
        <is>
          <t>수산물 가공 및 저장 처리업</t>
        </is>
      </c>
      <c r="C803" s="7" t="n">
        <v>45400</v>
      </c>
      <c r="D803" s="5" t="n">
        <v>-250</v>
      </c>
      <c r="E803" s="13" t="n">
        <v>-0.005500000000000001</v>
      </c>
      <c r="F803" s="7" t="n">
        <v>227000000000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아이엠바이오로직스 (493280)</t>
        </is>
      </c>
      <c r="B804" s="8" t="inlineStr">
        <is>
          <t>자연과학 및 공학 연구개발업</t>
        </is>
      </c>
      <c r="C804" s="9" t="n">
        <v>15270</v>
      </c>
      <c r="D804" s="10" t="n">
        <v>20</v>
      </c>
      <c r="E804" s="11" t="n">
        <v>0.0013</v>
      </c>
      <c r="F804" s="9" t="n">
        <v>226697824470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서흥 (008490)</t>
        </is>
      </c>
      <c r="B805" t="inlineStr">
        <is>
          <t>기타 화학제품 제조업</t>
        </is>
      </c>
      <c r="C805" s="7" t="n">
        <v>19550</v>
      </c>
      <c r="D805" s="5" t="n">
        <v>250</v>
      </c>
      <c r="E805" s="13" t="n">
        <v>0.013</v>
      </c>
      <c r="F805" s="7" t="n">
        <v>226176159150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바이오플러스 (099430)</t>
        </is>
      </c>
      <c r="B806" s="8" t="inlineStr">
        <is>
          <t>기초 의약물질 제조업</t>
        </is>
      </c>
      <c r="C806" s="9" t="n">
        <v>3660</v>
      </c>
      <c r="D806" s="10" t="n">
        <v>80</v>
      </c>
      <c r="E806" s="11" t="n">
        <v>0.0223</v>
      </c>
      <c r="F806" s="9" t="n">
        <v>225605042520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지놈앤컴퍼니 (314130)</t>
        </is>
      </c>
      <c r="B807" t="inlineStr">
        <is>
          <t>기초 의약물질 제조업</t>
        </is>
      </c>
      <c r="C807" s="7" t="n">
        <v>4300</v>
      </c>
      <c r="D807" s="5" t="n">
        <v>-405</v>
      </c>
      <c r="E807" s="13" t="n">
        <v>-0.0861</v>
      </c>
      <c r="F807" s="7" t="n">
        <v>224887527500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강원에너지 (114190)</t>
        </is>
      </c>
      <c r="B808" s="8" t="inlineStr">
        <is>
          <t>기타 전기장비 제조업</t>
        </is>
      </c>
      <c r="C808" s="9" t="n">
        <v>8580</v>
      </c>
      <c r="D808" s="10" t="n">
        <v>420</v>
      </c>
      <c r="E808" s="11" t="n">
        <v>0.0515</v>
      </c>
      <c r="F808" s="9" t="n">
        <v>224135666040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한텍 (098070)</t>
        </is>
      </c>
      <c r="B809" t="inlineStr">
        <is>
          <t>구조용 금속제품, 탱크 및 증기발생기 제조업</t>
        </is>
      </c>
      <c r="C809" s="7" t="n">
        <v>20150</v>
      </c>
      <c r="D809" s="5" t="n">
        <v>220</v>
      </c>
      <c r="E809" s="13" t="n">
        <v>0.011</v>
      </c>
      <c r="F809" s="7" t="n">
        <v>224090991150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코오롱글로벌 (003070)</t>
        </is>
      </c>
      <c r="B810" s="8" t="inlineStr">
        <is>
          <t>토목 건설업</t>
        </is>
      </c>
      <c r="C810" s="9" t="n">
        <v>8780</v>
      </c>
      <c r="D810" s="10" t="n">
        <v>60</v>
      </c>
      <c r="E810" s="11" t="n">
        <v>0.0069</v>
      </c>
      <c r="F810" s="9" t="n">
        <v>223222360020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한국캐피탈 (023760)</t>
        </is>
      </c>
      <c r="B811" t="inlineStr">
        <is>
          <t>기타 금융업</t>
        </is>
      </c>
      <c r="C811" s="7" t="n">
        <v>1409</v>
      </c>
      <c r="D811" s="5" t="n">
        <v>2</v>
      </c>
      <c r="E811" s="13" t="n">
        <v>0.0014</v>
      </c>
      <c r="F811" s="7" t="n">
        <v>222346946292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코스맥스비티아이 (044820)</t>
        </is>
      </c>
      <c r="B812" s="8" t="inlineStr">
        <is>
          <t>기타 금융업</t>
        </is>
      </c>
      <c r="C812" s="9" t="n">
        <v>23150</v>
      </c>
      <c r="D812" s="10" t="n">
        <v>0</v>
      </c>
      <c r="E812" s="11" t="n">
        <v>0</v>
      </c>
      <c r="F812" s="9" t="n">
        <v>222330771150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제테마 (216080)</t>
        </is>
      </c>
      <c r="B813" t="inlineStr">
        <is>
          <t>의료용품 및 기타 의약 관련제품 제조업</t>
        </is>
      </c>
      <c r="C813" s="7" t="n">
        <v>5960</v>
      </c>
      <c r="D813" s="5" t="n">
        <v>-30</v>
      </c>
      <c r="E813" s="13" t="n">
        <v>-0.005</v>
      </c>
      <c r="F813" s="7" t="n">
        <v>222231110040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지씨지놈 (340450)</t>
        </is>
      </c>
      <c r="B814" s="8" t="inlineStr">
        <is>
          <t>그외 기타 전문, 과학 및 기술 서비스업</t>
        </is>
      </c>
      <c r="C814" s="9" t="n">
        <v>9390</v>
      </c>
      <c r="D814" s="10" t="n">
        <v>160</v>
      </c>
      <c r="E814" s="11" t="n">
        <v>0.0173</v>
      </c>
      <c r="F814" s="9" t="n">
        <v>222080946270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스카이랩스 (386380)</t>
        </is>
      </c>
      <c r="B815" t="inlineStr">
        <is>
          <t>의료용 기기 제조업</t>
        </is>
      </c>
      <c r="C815" s="7" t="n">
        <v>11820</v>
      </c>
      <c r="D815" s="5" t="n">
        <v>20</v>
      </c>
      <c r="E815" s="13" t="n">
        <v>0.0017</v>
      </c>
      <c r="F815" s="7" t="n">
        <v>221766568140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삼목에스폼 (018310)</t>
        </is>
      </c>
      <c r="B816" s="8" t="inlineStr">
        <is>
          <t>구조용 금속제품, 탱크 및 증기발생기 제조업</t>
        </is>
      </c>
      <c r="C816" s="9" t="n">
        <v>15080</v>
      </c>
      <c r="D816" s="10" t="n">
        <v>-20</v>
      </c>
      <c r="E816" s="11" t="n">
        <v>-0.0013</v>
      </c>
      <c r="F816" s="9" t="n">
        <v>221676000000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골프존 (215000)</t>
        </is>
      </c>
      <c r="B817" t="inlineStr">
        <is>
          <t>소프트웨어 개발 및 공급업</t>
        </is>
      </c>
      <c r="C817" s="7" t="n">
        <v>35300</v>
      </c>
      <c r="D817" s="5" t="n">
        <v>50</v>
      </c>
      <c r="E817" s="13" t="n">
        <v>0.0014</v>
      </c>
      <c r="F817" s="7" t="n">
        <v>221522149500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LIG아큐버 (073490)</t>
        </is>
      </c>
      <c r="B818" s="8" t="inlineStr">
        <is>
          <t>통신 및 방송 장비 제조업</t>
        </is>
      </c>
      <c r="C818" s="9" t="n">
        <v>29100</v>
      </c>
      <c r="D818" s="10" t="n">
        <v>600</v>
      </c>
      <c r="E818" s="11" t="n">
        <v>0.0211</v>
      </c>
      <c r="F818" s="9" t="n">
        <v>221271918600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HEM파마 (376270)</t>
        </is>
      </c>
      <c r="B819" t="inlineStr">
        <is>
          <t>자연과학 및 공학 연구개발업</t>
        </is>
      </c>
      <c r="C819" s="7" t="n">
        <v>30650</v>
      </c>
      <c r="D819" s="5" t="n">
        <v>650</v>
      </c>
      <c r="E819" s="13" t="n">
        <v>0.0217</v>
      </c>
      <c r="F819" s="7" t="n">
        <v>221266855550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큐알티 (405100)</t>
        </is>
      </c>
      <c r="B820" s="8" t="inlineStr">
        <is>
          <t>그외 기타 전문, 과학 및 기술 서비스업</t>
        </is>
      </c>
      <c r="C820" s="9" t="n">
        <v>17980</v>
      </c>
      <c r="D820" s="10" t="n">
        <v>1220</v>
      </c>
      <c r="E820" s="11" t="n">
        <v>0.0728</v>
      </c>
      <c r="F820" s="9" t="n">
        <v>220961631980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우진 (105840)</t>
        </is>
      </c>
      <c r="B821" t="inlineStr">
        <is>
          <t>측정, 시험, 항해, 제어 및 기타 정밀기기 제조업; 광학기기 제외</t>
        </is>
      </c>
      <c r="C821" s="7" t="n">
        <v>10920</v>
      </c>
      <c r="D821" s="5" t="n">
        <v>100</v>
      </c>
      <c r="E821" s="13" t="n">
        <v>0.0092</v>
      </c>
      <c r="F821" s="7" t="n">
        <v>220508073240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라온시큐어 (042510)</t>
        </is>
      </c>
      <c r="B822" s="8" t="inlineStr">
        <is>
          <t>소프트웨어 개발 및 공급업</t>
        </is>
      </c>
      <c r="C822" s="9" t="n">
        <v>19840</v>
      </c>
      <c r="D822" s="10" t="n">
        <v>-1060</v>
      </c>
      <c r="E822" s="11" t="n">
        <v>-0.0507</v>
      </c>
      <c r="F822" s="9" t="n">
        <v>220339627520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아스트 (067390)</t>
        </is>
      </c>
      <c r="B823" t="inlineStr">
        <is>
          <t>항공기,우주선 및 부품 제조업</t>
        </is>
      </c>
      <c r="C823" s="7" t="n">
        <v>5230</v>
      </c>
      <c r="D823" s="5" t="n">
        <v>110</v>
      </c>
      <c r="E823" s="13" t="n">
        <v>0.0215</v>
      </c>
      <c r="F823" s="7" t="n">
        <v>220265409110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모토닉 (009680)</t>
        </is>
      </c>
      <c r="B824" s="8" t="inlineStr">
        <is>
          <t>자동차 신품 부품 제조업</t>
        </is>
      </c>
      <c r="C824" s="9" t="n">
        <v>10110</v>
      </c>
      <c r="D824" s="10" t="n">
        <v>20</v>
      </c>
      <c r="E824" s="11" t="n">
        <v>0.002</v>
      </c>
      <c r="F824" s="9" t="n">
        <v>219721580340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휴온스 (243070)</t>
        </is>
      </c>
      <c r="B825" t="inlineStr">
        <is>
          <t>의약품 제조업</t>
        </is>
      </c>
      <c r="C825" s="7" t="n">
        <v>18340</v>
      </c>
      <c r="D825" s="5" t="n">
        <v>290</v>
      </c>
      <c r="E825" s="13" t="n">
        <v>0.0161</v>
      </c>
      <c r="F825" s="7" t="n">
        <v>219707056100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BGF에코머티리얼즈 (126600)</t>
        </is>
      </c>
      <c r="B826" s="8" t="inlineStr">
        <is>
          <t>합성고무 및 플라스틱 물질 제조업</t>
        </is>
      </c>
      <c r="C826" s="9" t="n">
        <v>3500</v>
      </c>
      <c r="D826" s="10" t="n">
        <v>-10</v>
      </c>
      <c r="E826" s="11" t="n">
        <v>-0.0028</v>
      </c>
      <c r="F826" s="9" t="n">
        <v>219684146500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오픈엣지테크놀로지 (394280)</t>
        </is>
      </c>
      <c r="B827" t="inlineStr">
        <is>
          <t>소프트웨어 개발 및 공급업</t>
        </is>
      </c>
      <c r="C827" s="7" t="n">
        <v>8330</v>
      </c>
      <c r="D827" s="5" t="n">
        <v>90</v>
      </c>
      <c r="E827" s="13" t="n">
        <v>0.0109</v>
      </c>
      <c r="F827" s="7" t="n">
        <v>219466594900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경방 (000050)</t>
        </is>
      </c>
      <c r="B828" s="8" t="inlineStr">
        <is>
          <t>종합 소매업</t>
        </is>
      </c>
      <c r="C828" s="9" t="n">
        <v>8000</v>
      </c>
      <c r="D828" s="10" t="n">
        <v>110</v>
      </c>
      <c r="E828" s="11" t="n">
        <v>0.0139</v>
      </c>
      <c r="F828" s="9" t="n">
        <v>219322160000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다올투자증권 (030210)</t>
        </is>
      </c>
      <c r="B829" t="inlineStr">
        <is>
          <t>금융 지원 서비스업</t>
        </is>
      </c>
      <c r="C829" s="7" t="n">
        <v>3590</v>
      </c>
      <c r="D829" s="5" t="n">
        <v>-60</v>
      </c>
      <c r="E829" s="13" t="n">
        <v>-0.0164</v>
      </c>
      <c r="F829" s="7" t="n">
        <v>218670870540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휴스틸 (005010)</t>
        </is>
      </c>
      <c r="B830" s="8" t="inlineStr">
        <is>
          <t>1차 철강 제조업</t>
        </is>
      </c>
      <c r="C830" s="9" t="n">
        <v>3880</v>
      </c>
      <c r="D830" s="10" t="n">
        <v>105</v>
      </c>
      <c r="E830" s="11" t="n">
        <v>0.0278</v>
      </c>
      <c r="F830" s="9" t="n">
        <v>218009731000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동아지질 (028100)</t>
        </is>
      </c>
      <c r="B831" t="inlineStr">
        <is>
          <t>기반조성 및 시설물 축조관련 전문공사업</t>
        </is>
      </c>
      <c r="C831" s="7" t="n">
        <v>19390</v>
      </c>
      <c r="D831" s="5" t="n">
        <v>470</v>
      </c>
      <c r="E831" s="13" t="n">
        <v>0.0248</v>
      </c>
      <c r="F831" s="7" t="n">
        <v>217596848630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퓨쳐켐 (220100)</t>
        </is>
      </c>
      <c r="B832" s="8" t="inlineStr">
        <is>
          <t>의약품 제조업</t>
        </is>
      </c>
      <c r="C832" s="9" t="n">
        <v>7000</v>
      </c>
      <c r="D832" s="10" t="n">
        <v>310</v>
      </c>
      <c r="E832" s="11" t="n">
        <v>0.0463</v>
      </c>
      <c r="F832" s="9" t="n">
        <v>216857578000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지씨셀 (144510)</t>
        </is>
      </c>
      <c r="B833" t="inlineStr">
        <is>
          <t>그외 기타 전문, 과학 및 기술 서비스업</t>
        </is>
      </c>
      <c r="C833" s="7" t="n">
        <v>13710</v>
      </c>
      <c r="D833" s="5" t="n">
        <v>290</v>
      </c>
      <c r="E833" s="13" t="n">
        <v>0.0216</v>
      </c>
      <c r="F833" s="7" t="n">
        <v>216622716240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유니퀘스트 (077500)</t>
        </is>
      </c>
      <c r="B834" s="8" t="inlineStr">
        <is>
          <t>기계장비 및 관련 물품 도매업</t>
        </is>
      </c>
      <c r="C834" s="9" t="n">
        <v>9980</v>
      </c>
      <c r="D834" s="10" t="n">
        <v>-140</v>
      </c>
      <c r="E834" s="11" t="n">
        <v>-0.0138</v>
      </c>
      <c r="F834" s="9" t="n">
        <v>215569017960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슈어소프트테크 (298830)</t>
        </is>
      </c>
      <c r="B835" t="inlineStr">
        <is>
          <t>소프트웨어 개발 및 공급업</t>
        </is>
      </c>
      <c r="C835" s="7" t="n">
        <v>4030</v>
      </c>
      <c r="D835" s="5" t="n">
        <v>100</v>
      </c>
      <c r="E835" s="13" t="n">
        <v>0.0254</v>
      </c>
      <c r="F835" s="7" t="n">
        <v>215437750970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케이프 (064820)</t>
        </is>
      </c>
      <c r="B836" s="8" t="inlineStr">
        <is>
          <t>선박 및 보트 건조업</t>
        </is>
      </c>
      <c r="C836" s="9" t="n">
        <v>6960</v>
      </c>
      <c r="D836" s="10" t="n">
        <v>40</v>
      </c>
      <c r="E836" s="11" t="n">
        <v>0.0058</v>
      </c>
      <c r="F836" s="9" t="n">
        <v>214787096400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셀바스AI (108860)</t>
        </is>
      </c>
      <c r="B837" t="inlineStr">
        <is>
          <t>소프트웨어 개발 및 공급업</t>
        </is>
      </c>
      <c r="C837" s="7" t="n">
        <v>7980</v>
      </c>
      <c r="D837" s="5" t="n">
        <v>120</v>
      </c>
      <c r="E837" s="13" t="n">
        <v>0.0153</v>
      </c>
      <c r="F837" s="7" t="n">
        <v>214780024200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미래나노텍 (095500)</t>
        </is>
      </c>
      <c r="B838" s="8" t="inlineStr">
        <is>
          <t>플라스틱제품 제조업</t>
        </is>
      </c>
      <c r="C838" s="9" t="n">
        <v>6920</v>
      </c>
      <c r="D838" s="10" t="n">
        <v>310</v>
      </c>
      <c r="E838" s="11" t="n">
        <v>0.0469</v>
      </c>
      <c r="F838" s="9" t="n">
        <v>214589193080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DXVX (180400)</t>
        </is>
      </c>
      <c r="B839" t="inlineStr">
        <is>
          <t>기타 과학기술 서비스업</t>
        </is>
      </c>
      <c r="C839" s="7" t="n">
        <v>2180</v>
      </c>
      <c r="D839" s="5" t="n">
        <v>-10</v>
      </c>
      <c r="E839" s="13" t="n">
        <v>-0.0046</v>
      </c>
      <c r="F839" s="7" t="n">
        <v>214576161760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흥국화재 (000540)</t>
        </is>
      </c>
      <c r="B840" s="8" t="inlineStr">
        <is>
          <t>보험업</t>
        </is>
      </c>
      <c r="C840" s="9" t="n">
        <v>3335</v>
      </c>
      <c r="D840" s="10" t="n">
        <v>30</v>
      </c>
      <c r="E840" s="11" t="n">
        <v>0.0091</v>
      </c>
      <c r="F840" s="9" t="n">
        <v>214249221075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넥사다이내믹스 (351320)</t>
        </is>
      </c>
      <c r="B841" t="inlineStr">
        <is>
          <t>특수 목적용 기계 제조업</t>
        </is>
      </c>
      <c r="C841" s="7" t="n">
        <v>4915</v>
      </c>
      <c r="D841" s="5" t="n">
        <v>-40</v>
      </c>
      <c r="E841" s="13" t="n">
        <v>-0.008100000000000001</v>
      </c>
      <c r="F841" s="7" t="n">
        <v>213780554525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미창석유 (003650)</t>
        </is>
      </c>
      <c r="B842" s="8" t="inlineStr">
        <is>
          <t>석유 정제품 제조업</t>
        </is>
      </c>
      <c r="C842" s="9" t="n">
        <v>122700</v>
      </c>
      <c r="D842" s="10" t="n">
        <v>500</v>
      </c>
      <c r="E842" s="11" t="n">
        <v>0.004099999999999999</v>
      </c>
      <c r="F842" s="9" t="n">
        <v>213457754400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대명에너지 (389260)</t>
        </is>
      </c>
      <c r="B843" t="inlineStr">
        <is>
          <t>건물 건설업</t>
        </is>
      </c>
      <c r="C843" s="7" t="n">
        <v>11910</v>
      </c>
      <c r="D843" s="5" t="n">
        <v>320</v>
      </c>
      <c r="E843" s="13" t="n">
        <v>0.0276</v>
      </c>
      <c r="F843" s="7" t="n">
        <v>213383430750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DS단석 (017860)</t>
        </is>
      </c>
      <c r="B844" s="8" t="inlineStr">
        <is>
          <t>기타 화학제품 제조업</t>
        </is>
      </c>
      <c r="C844" s="9" t="n">
        <v>12060</v>
      </c>
      <c r="D844" s="10" t="n">
        <v>350</v>
      </c>
      <c r="E844" s="11" t="n">
        <v>0.0299</v>
      </c>
      <c r="F844" s="9" t="n">
        <v>212902826040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에프앤가이드 (064850)</t>
        </is>
      </c>
      <c r="B845" t="inlineStr">
        <is>
          <t>기타 정보 서비스업</t>
        </is>
      </c>
      <c r="C845" s="7" t="n">
        <v>18610</v>
      </c>
      <c r="D845" s="5" t="n">
        <v>-740</v>
      </c>
      <c r="E845" s="13" t="n">
        <v>-0.0382</v>
      </c>
      <c r="F845" s="7" t="n">
        <v>212346278520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미래반도체 (254490)</t>
        </is>
      </c>
      <c r="B846" s="8" t="inlineStr">
        <is>
          <t>기타 전문 도매업</t>
        </is>
      </c>
      <c r="C846" s="9" t="n">
        <v>14700</v>
      </c>
      <c r="D846" s="10" t="n">
        <v>-180</v>
      </c>
      <c r="E846" s="11" t="n">
        <v>-0.0121</v>
      </c>
      <c r="F846" s="9" t="n">
        <v>212238600000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케이엔제이 (272110)</t>
        </is>
      </c>
      <c r="B847" t="inlineStr">
        <is>
          <t>반도체 제조업</t>
        </is>
      </c>
      <c r="C847" s="7" t="n">
        <v>26250</v>
      </c>
      <c r="D847" s="5" t="n">
        <v>-1300</v>
      </c>
      <c r="E847" s="13" t="n">
        <v>-0.0472</v>
      </c>
      <c r="F847" s="7" t="n">
        <v>210666618750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대성산업 (128820)</t>
        </is>
      </c>
      <c r="B848" s="8" t="inlineStr">
        <is>
          <t>연료 소매업</t>
        </is>
      </c>
      <c r="C848" s="9" t="n">
        <v>4650</v>
      </c>
      <c r="D848" s="10" t="n">
        <v>40</v>
      </c>
      <c r="E848" s="11" t="n">
        <v>0.008699999999999999</v>
      </c>
      <c r="F848" s="9" t="n">
        <v>210344972700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에이직랜드 (445090)</t>
        </is>
      </c>
      <c r="B849" t="inlineStr">
        <is>
          <t>반도체 제조업</t>
        </is>
      </c>
      <c r="C849" s="7" t="n">
        <v>19230</v>
      </c>
      <c r="D849" s="5" t="n">
        <v>-230</v>
      </c>
      <c r="E849" s="13" t="n">
        <v>-0.0118</v>
      </c>
      <c r="F849" s="7" t="n">
        <v>210100403340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세보엠이씨 (011560)</t>
        </is>
      </c>
      <c r="B850" s="8" t="inlineStr">
        <is>
          <t>건물설비 설치 공사업</t>
        </is>
      </c>
      <c r="C850" s="9" t="n">
        <v>20800</v>
      </c>
      <c r="D850" s="10" t="n">
        <v>-200</v>
      </c>
      <c r="E850" s="11" t="n">
        <v>-0.0095</v>
      </c>
      <c r="F850" s="9" t="n">
        <v>209765337600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SBS (034120)</t>
        </is>
      </c>
      <c r="B851" t="inlineStr">
        <is>
          <t>텔레비전 방송업</t>
        </is>
      </c>
      <c r="C851" s="7" t="n">
        <v>11260</v>
      </c>
      <c r="D851" s="5" t="n">
        <v>260</v>
      </c>
      <c r="E851" s="13" t="n">
        <v>0.0236</v>
      </c>
      <c r="F851" s="7" t="n">
        <v>208886939880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진성티이씨 (036890)</t>
        </is>
      </c>
      <c r="B852" s="8" t="inlineStr">
        <is>
          <t>특수 목적용 기계 제조업</t>
        </is>
      </c>
      <c r="C852" s="9" t="n">
        <v>9470</v>
      </c>
      <c r="D852" s="10" t="n">
        <v>-140</v>
      </c>
      <c r="E852" s="11" t="n">
        <v>-0.0146</v>
      </c>
      <c r="F852" s="9" t="n">
        <v>208648939810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엘브이엠씨홀딩스 (900140)</t>
        </is>
      </c>
      <c r="B853" t="inlineStr">
        <is>
          <t>자동차 판매업</t>
        </is>
      </c>
      <c r="C853" s="7" t="n">
        <v>1079</v>
      </c>
      <c r="D853" s="5" t="n">
        <v>18</v>
      </c>
      <c r="E853" s="13" t="n">
        <v>0.017</v>
      </c>
      <c r="F853" s="7" t="n">
        <v>208506426128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KBI메탈 (024840)</t>
        </is>
      </c>
      <c r="B854" s="8" t="inlineStr">
        <is>
          <t>1차 비철금속 제조업</t>
        </is>
      </c>
      <c r="C854" s="9" t="n">
        <v>4760</v>
      </c>
      <c r="D854" s="10" t="n">
        <v>-30</v>
      </c>
      <c r="E854" s="11" t="n">
        <v>-0.0063</v>
      </c>
      <c r="F854" s="9" t="n">
        <v>207432170120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대원산업 (005710)</t>
        </is>
      </c>
      <c r="B855" t="inlineStr">
        <is>
          <t>자동차 신품 부품 제조업</t>
        </is>
      </c>
      <c r="C855" s="7" t="n">
        <v>10330</v>
      </c>
      <c r="D855" s="5" t="n">
        <v>-50</v>
      </c>
      <c r="E855" s="13" t="n">
        <v>-0.0048</v>
      </c>
      <c r="F855" s="7" t="n">
        <v>206988408000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옵티코어 (380540)</t>
        </is>
      </c>
      <c r="B856" s="8" t="inlineStr">
        <is>
          <t>마그네틱 및 광학 매체 제조업</t>
        </is>
      </c>
      <c r="C856" s="9" t="n">
        <v>8450</v>
      </c>
      <c r="D856" s="10" t="n">
        <v>0</v>
      </c>
      <c r="E856" s="11" t="n">
        <v>0</v>
      </c>
      <c r="F856" s="9" t="n">
        <v>206658126350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큐라클 (365270)</t>
        </is>
      </c>
      <c r="B857" t="inlineStr">
        <is>
          <t>자연과학 및 공학 연구개발업</t>
        </is>
      </c>
      <c r="C857" s="7" t="n">
        <v>9320</v>
      </c>
      <c r="D857" s="5" t="n">
        <v>-60</v>
      </c>
      <c r="E857" s="13" t="n">
        <v>-0.0064</v>
      </c>
      <c r="F857" s="7" t="n">
        <v>206503165440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더본코리아 (475560)</t>
        </is>
      </c>
      <c r="B858" s="8" t="inlineStr">
        <is>
          <t>상품 종합 도매업</t>
        </is>
      </c>
      <c r="C858" s="9" t="n">
        <v>13910</v>
      </c>
      <c r="D858" s="10" t="n">
        <v>160</v>
      </c>
      <c r="E858" s="11" t="n">
        <v>0.0116</v>
      </c>
      <c r="F858" s="9" t="n">
        <v>206257062700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무학 (033920)</t>
        </is>
      </c>
      <c r="B859" t="inlineStr">
        <is>
          <t>알코올음료 제조업</t>
        </is>
      </c>
      <c r="C859" s="7" t="n">
        <v>7230</v>
      </c>
      <c r="D859" s="5" t="n">
        <v>-10</v>
      </c>
      <c r="E859" s="13" t="n">
        <v>-0.0014</v>
      </c>
      <c r="F859" s="7" t="n">
        <v>206055000000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YG PLUS (037270)</t>
        </is>
      </c>
      <c r="B860" s="8" t="inlineStr">
        <is>
          <t>자료처리, 호스팅, 포털 및 기타 인터넷 정보매개 서비스업</t>
        </is>
      </c>
      <c r="C860" s="9" t="n">
        <v>3235</v>
      </c>
      <c r="D860" s="10" t="n">
        <v>155</v>
      </c>
      <c r="E860" s="11" t="n">
        <v>0.0503</v>
      </c>
      <c r="F860" s="9" t="n">
        <v>205950160850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나무가 (190510)</t>
        </is>
      </c>
      <c r="B861" t="inlineStr">
        <is>
          <t>전자부품 제조업</t>
        </is>
      </c>
      <c r="C861" s="7" t="n">
        <v>14610</v>
      </c>
      <c r="D861" s="5" t="n">
        <v>540</v>
      </c>
      <c r="E861" s="13" t="n">
        <v>0.0384</v>
      </c>
      <c r="F861" s="7" t="n">
        <v>205786481370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한국정보인증 (053300)</t>
        </is>
      </c>
      <c r="B862" s="8" t="inlineStr">
        <is>
          <t>소프트웨어 개발 및 공급업</t>
        </is>
      </c>
      <c r="C862" s="9" t="n">
        <v>5200</v>
      </c>
      <c r="D862" s="10" t="n">
        <v>60</v>
      </c>
      <c r="E862" s="11" t="n">
        <v>0.0117</v>
      </c>
      <c r="F862" s="9" t="n">
        <v>205738759200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대동 (000490)</t>
        </is>
      </c>
      <c r="B863" t="inlineStr">
        <is>
          <t>특수 목적용 기계 제조업</t>
        </is>
      </c>
      <c r="C863" s="7" t="n">
        <v>7130</v>
      </c>
      <c r="D863" s="5" t="n">
        <v>190</v>
      </c>
      <c r="E863" s="13" t="n">
        <v>0.0274</v>
      </c>
      <c r="F863" s="7" t="n">
        <v>205535547450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클리오 (237880)</t>
        </is>
      </c>
      <c r="B864" s="8" t="inlineStr">
        <is>
          <t>기타 화학제품 제조업</t>
        </is>
      </c>
      <c r="C864" s="9" t="n">
        <v>11360</v>
      </c>
      <c r="D864" s="10" t="n">
        <v>20</v>
      </c>
      <c r="E864" s="11" t="n">
        <v>0.0018</v>
      </c>
      <c r="F864" s="9" t="n">
        <v>205290570080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에이유브랜즈 (481070)</t>
        </is>
      </c>
      <c r="B865" t="inlineStr">
        <is>
          <t>섬유, 의복, 신발 및 가죽제품 소매업</t>
        </is>
      </c>
      <c r="C865" s="7" t="n">
        <v>14290</v>
      </c>
      <c r="D865" s="5" t="n">
        <v>450</v>
      </c>
      <c r="E865" s="13" t="n">
        <v>0.0325</v>
      </c>
      <c r="F865" s="7" t="n">
        <v>205230122000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백산 (035150)</t>
        </is>
      </c>
      <c r="B866" s="8" t="inlineStr">
        <is>
          <t>플라스틱제품 제조업</t>
        </is>
      </c>
      <c r="C866" s="9" t="n">
        <v>10380</v>
      </c>
      <c r="D866" s="10" t="n">
        <v>-60</v>
      </c>
      <c r="E866" s="11" t="n">
        <v>-0.005699999999999999</v>
      </c>
      <c r="F866" s="9" t="n">
        <v>205223800020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바이오니아 (064550)</t>
        </is>
      </c>
      <c r="B867" t="inlineStr">
        <is>
          <t>의료용품 및 기타 의약 관련제품 제조업</t>
        </is>
      </c>
      <c r="C867" s="7" t="n">
        <v>7940</v>
      </c>
      <c r="D867" s="5" t="n">
        <v>-10</v>
      </c>
      <c r="E867" s="13" t="n">
        <v>-0.0013</v>
      </c>
      <c r="F867" s="7" t="n">
        <v>204933710540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JTC (950170)</t>
        </is>
      </c>
      <c r="B868" s="8" t="inlineStr">
        <is>
          <t>종합 소매업</t>
        </is>
      </c>
      <c r="C868" s="9" t="n">
        <v>4190</v>
      </c>
      <c r="D868" s="10" t="n">
        <v>50</v>
      </c>
      <c r="E868" s="11" t="n">
        <v>0.0121</v>
      </c>
      <c r="F868" s="9" t="n">
        <v>204359351850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삼화전기 (009470)</t>
        </is>
      </c>
      <c r="B869" t="inlineStr">
        <is>
          <t>전자부품 제조업</t>
        </is>
      </c>
      <c r="C869" s="7" t="n">
        <v>30850</v>
      </c>
      <c r="D869" s="5" t="n">
        <v>-350</v>
      </c>
      <c r="E869" s="13" t="n">
        <v>-0.0112</v>
      </c>
      <c r="F869" s="7" t="n">
        <v>204036347000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LG생활건강우 (051905)</t>
        </is>
      </c>
      <c r="B870" s="8" t="inlineStr">
        <is>
          <t>미분류</t>
        </is>
      </c>
      <c r="C870" s="9" t="n">
        <v>97300</v>
      </c>
      <c r="D870" s="10" t="n">
        <v>200</v>
      </c>
      <c r="E870" s="11" t="n">
        <v>0.0021</v>
      </c>
      <c r="F870" s="9" t="n">
        <v>203966000700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CR홀딩스 (000480)</t>
        </is>
      </c>
      <c r="B871" t="inlineStr">
        <is>
          <t>내화, 비내화 요업제품 제조업</t>
        </is>
      </c>
      <c r="C871" s="7" t="n">
        <v>4340</v>
      </c>
      <c r="D871" s="5" t="n">
        <v>-10</v>
      </c>
      <c r="E871" s="13" t="n">
        <v>-0.0023</v>
      </c>
      <c r="F871" s="7" t="n">
        <v>203504726600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아스테라시스 (450950)</t>
        </is>
      </c>
      <c r="B872" s="8" t="inlineStr">
        <is>
          <t>의료용 기기 제조업</t>
        </is>
      </c>
      <c r="C872" s="9" t="n">
        <v>5400</v>
      </c>
      <c r="D872" s="10" t="n">
        <v>130</v>
      </c>
      <c r="E872" s="11" t="n">
        <v>0.0247</v>
      </c>
      <c r="F872" s="9" t="n">
        <v>203188996800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이리츠코크렙 (088260)</t>
        </is>
      </c>
      <c r="B873" t="inlineStr">
        <is>
          <t>부동산 임대 및 공급업</t>
        </is>
      </c>
      <c r="C873" s="7" t="n">
        <v>3200</v>
      </c>
      <c r="D873" s="5" t="n">
        <v>-30</v>
      </c>
      <c r="E873" s="13" t="n">
        <v>-0.009300000000000001</v>
      </c>
      <c r="F873" s="7" t="n">
        <v>202693088000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신세계 I&amp;C (035510)</t>
        </is>
      </c>
      <c r="B874" s="8" t="inlineStr">
        <is>
          <t>컴퓨터 프로그래밍, 시스템 통합 및 관리업</t>
        </is>
      </c>
      <c r="C874" s="9" t="n">
        <v>14490</v>
      </c>
      <c r="D874" s="10" t="n">
        <v>120</v>
      </c>
      <c r="E874" s="11" t="n">
        <v>0.008399999999999999</v>
      </c>
      <c r="F874" s="9" t="n">
        <v>202583241000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바이넥스 (053030)</t>
        </is>
      </c>
      <c r="B875" t="inlineStr">
        <is>
          <t>의약품 제조업</t>
        </is>
      </c>
      <c r="C875" s="7" t="n">
        <v>6180</v>
      </c>
      <c r="D875" s="5" t="n">
        <v>80</v>
      </c>
      <c r="E875" s="13" t="n">
        <v>0.0131</v>
      </c>
      <c r="F875" s="7" t="n">
        <v>201988281840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녹십자웰빙 (234690)</t>
        </is>
      </c>
      <c r="B876" s="8" t="inlineStr">
        <is>
          <t>의약품 제조업</t>
        </is>
      </c>
      <c r="C876" s="9" t="n">
        <v>11220</v>
      </c>
      <c r="D876" s="10" t="n">
        <v>-50</v>
      </c>
      <c r="E876" s="11" t="n">
        <v>-0.0044</v>
      </c>
      <c r="F876" s="9" t="n">
        <v>201548113800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압타바이오 (293780)</t>
        </is>
      </c>
      <c r="B877" t="inlineStr">
        <is>
          <t>자연과학 및 공학 연구개발업</t>
        </is>
      </c>
      <c r="C877" s="7" t="n">
        <v>7160</v>
      </c>
      <c r="D877" s="5" t="n">
        <v>190</v>
      </c>
      <c r="E877" s="13" t="n">
        <v>0.0273</v>
      </c>
      <c r="F877" s="7" t="n">
        <v>201148779800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에코앤드림 (101360)</t>
        </is>
      </c>
      <c r="B878" s="8" t="inlineStr">
        <is>
          <t>일차전지 및 이차전지 제조업</t>
        </is>
      </c>
      <c r="C878" s="9" t="n">
        <v>11260</v>
      </c>
      <c r="D878" s="10" t="n">
        <v>600</v>
      </c>
      <c r="E878" s="11" t="n">
        <v>0.0563</v>
      </c>
      <c r="F878" s="9" t="n">
        <v>200271643640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SAMG엔터 (419530)</t>
        </is>
      </c>
      <c r="B879" t="inlineStr">
        <is>
          <t>영화, 비디오물, 방송프로그램 제작 및 배급업</t>
        </is>
      </c>
      <c r="C879" s="7" t="n">
        <v>19540</v>
      </c>
      <c r="D879" s="5" t="n">
        <v>960</v>
      </c>
      <c r="E879" s="13" t="n">
        <v>0.0517</v>
      </c>
      <c r="F879" s="7" t="n">
        <v>199451364980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계룡건설 (013580)</t>
        </is>
      </c>
      <c r="B880" s="8" t="inlineStr">
        <is>
          <t>토목 건설업</t>
        </is>
      </c>
      <c r="C880" s="9" t="n">
        <v>22300</v>
      </c>
      <c r="D880" s="10" t="n">
        <v>700</v>
      </c>
      <c r="E880" s="11" t="n">
        <v>0.03240000000000001</v>
      </c>
      <c r="F880" s="9" t="n">
        <v>199159226100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지어소프트 (051160)</t>
        </is>
      </c>
      <c r="B881" t="inlineStr">
        <is>
          <t>소프트웨어 개발 및 공급업</t>
        </is>
      </c>
      <c r="C881" s="7" t="n">
        <v>14750</v>
      </c>
      <c r="D881" s="5" t="n">
        <v>1250</v>
      </c>
      <c r="E881" s="13" t="n">
        <v>0.0926</v>
      </c>
      <c r="F881" s="7" t="n">
        <v>198869058000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와이씨켐 (112290)</t>
        </is>
      </c>
      <c r="B882" s="8" t="inlineStr">
        <is>
          <t>기타 화학제품 제조업</t>
        </is>
      </c>
      <c r="C882" s="9" t="n">
        <v>9830</v>
      </c>
      <c r="D882" s="10" t="n">
        <v>-60</v>
      </c>
      <c r="E882" s="11" t="n">
        <v>-0.0061</v>
      </c>
      <c r="F882" s="9" t="n">
        <v>198773314700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바디텍메드 (206640)</t>
        </is>
      </c>
      <c r="B883" t="inlineStr">
        <is>
          <t>의료용품 및 기타 의약 관련제품 제조업</t>
        </is>
      </c>
      <c r="C883" s="7" t="n">
        <v>9040</v>
      </c>
      <c r="D883" s="5" t="n">
        <v>-80</v>
      </c>
      <c r="E883" s="13" t="n">
        <v>-0.008800000000000001</v>
      </c>
      <c r="F883" s="7" t="n">
        <v>198047605840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디아이씨 (092200)</t>
        </is>
      </c>
      <c r="B884" s="8" t="inlineStr">
        <is>
          <t>자동차 신품 부품 제조업</t>
        </is>
      </c>
      <c r="C884" s="9" t="n">
        <v>5090</v>
      </c>
      <c r="D884" s="10" t="n">
        <v>30</v>
      </c>
      <c r="E884" s="11" t="n">
        <v>0.0059</v>
      </c>
      <c r="F884" s="9" t="n">
        <v>197942816210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한미글로벌 (053690)</t>
        </is>
      </c>
      <c r="B885" t="inlineStr">
        <is>
          <t>건축기술, 엔지니어링 및 관련 기술 서비스업</t>
        </is>
      </c>
      <c r="C885" s="7" t="n">
        <v>18050</v>
      </c>
      <c r="D885" s="5" t="n">
        <v>330</v>
      </c>
      <c r="E885" s="13" t="n">
        <v>0.0186</v>
      </c>
      <c r="F885" s="7" t="n">
        <v>197783777500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갤럭시아머니트리 (094480)</t>
        </is>
      </c>
      <c r="B886" s="8" t="inlineStr">
        <is>
          <t>소프트웨어 개발 및 공급업</t>
        </is>
      </c>
      <c r="C886" s="9" t="n">
        <v>5040</v>
      </c>
      <c r="D886" s="10" t="n">
        <v>120</v>
      </c>
      <c r="E886" s="11" t="n">
        <v>0.0244</v>
      </c>
      <c r="F886" s="9" t="n">
        <v>197718383520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LG우 (003555)</t>
        </is>
      </c>
      <c r="B887" t="inlineStr">
        <is>
          <t>미분류</t>
        </is>
      </c>
      <c r="C887" s="7" t="n">
        <v>65600</v>
      </c>
      <c r="D887" s="5" t="n">
        <v>900</v>
      </c>
      <c r="E887" s="13" t="n">
        <v>0.0139</v>
      </c>
      <c r="F887" s="7" t="n">
        <v>197534654400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아이엘 (307180)</t>
        </is>
      </c>
      <c r="B888" s="8" t="inlineStr">
        <is>
          <t>전구 및 조명장치 제조업</t>
        </is>
      </c>
      <c r="C888" s="9" t="n">
        <v>5350</v>
      </c>
      <c r="D888" s="10" t="n">
        <v>160</v>
      </c>
      <c r="E888" s="11" t="n">
        <v>0.0308</v>
      </c>
      <c r="F888" s="9" t="n">
        <v>197498866600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삼영 (003720)</t>
        </is>
      </c>
      <c r="B889" t="inlineStr">
        <is>
          <t>플라스틱제품 제조업</t>
        </is>
      </c>
      <c r="C889" s="7" t="n">
        <v>5800</v>
      </c>
      <c r="D889" s="5" t="n">
        <v>-70</v>
      </c>
      <c r="E889" s="13" t="n">
        <v>-0.0119</v>
      </c>
      <c r="F889" s="7" t="n">
        <v>197200000000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코메론 (049430)</t>
        </is>
      </c>
      <c r="B890" s="8" t="inlineStr">
        <is>
          <t>측정, 시험, 항해, 제어 및 기타 정밀기기 제조업; 광학기기 제외</t>
        </is>
      </c>
      <c r="C890" s="9" t="n">
        <v>21750</v>
      </c>
      <c r="D890" s="10" t="n">
        <v>50</v>
      </c>
      <c r="E890" s="11" t="n">
        <v>0.0023</v>
      </c>
      <c r="F890" s="9" t="n">
        <v>196794000000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대화제약 (067080)</t>
        </is>
      </c>
      <c r="B891" t="inlineStr">
        <is>
          <t>의약품 제조업</t>
        </is>
      </c>
      <c r="C891" s="7" t="n">
        <v>10570</v>
      </c>
      <c r="D891" s="5" t="n">
        <v>-140</v>
      </c>
      <c r="E891" s="13" t="n">
        <v>-0.0131</v>
      </c>
      <c r="F891" s="7" t="n">
        <v>196777990500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노루홀딩스 (000320)</t>
        </is>
      </c>
      <c r="B892" s="8" t="inlineStr">
        <is>
          <t>기타 금융업</t>
        </is>
      </c>
      <c r="C892" s="9" t="n">
        <v>14760</v>
      </c>
      <c r="D892" s="10" t="n">
        <v>-40</v>
      </c>
      <c r="E892" s="11" t="n">
        <v>-0.0027</v>
      </c>
      <c r="F892" s="9" t="n">
        <v>196177388760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한국비엔씨 (256840)</t>
        </is>
      </c>
      <c r="B893" t="inlineStr">
        <is>
          <t>기초 의약물질 제조업</t>
        </is>
      </c>
      <c r="C893" s="7" t="n">
        <v>2865</v>
      </c>
      <c r="D893" s="5" t="n">
        <v>-15</v>
      </c>
      <c r="E893" s="13" t="n">
        <v>-0.0052</v>
      </c>
      <c r="F893" s="7" t="n">
        <v>195951348390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진양홀딩스 (100250)</t>
        </is>
      </c>
      <c r="B894" s="8" t="inlineStr">
        <is>
          <t>플라스틱제품 제조업</t>
        </is>
      </c>
      <c r="C894" s="9" t="n">
        <v>3065</v>
      </c>
      <c r="D894" s="10" t="n">
        <v>45</v>
      </c>
      <c r="E894" s="11" t="n">
        <v>0.0149</v>
      </c>
      <c r="F894" s="9" t="n">
        <v>195853500000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대성에너지 (117580)</t>
        </is>
      </c>
      <c r="B895" t="inlineStr">
        <is>
          <t>연료용 가스 제조 및 배관공급업</t>
        </is>
      </c>
      <c r="C895" s="7" t="n">
        <v>7120</v>
      </c>
      <c r="D895" s="5" t="n">
        <v>20</v>
      </c>
      <c r="E895" s="13" t="n">
        <v>0.0028</v>
      </c>
      <c r="F895" s="7" t="n">
        <v>195800000000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심텍홀딩스 (036710)</t>
        </is>
      </c>
      <c r="B896" s="8" t="inlineStr">
        <is>
          <t>회사 본부 및 경영 컨설팅 서비스업</t>
        </is>
      </c>
      <c r="C896" s="9" t="n">
        <v>3700</v>
      </c>
      <c r="D896" s="10" t="n">
        <v>-160</v>
      </c>
      <c r="E896" s="11" t="n">
        <v>-0.0415</v>
      </c>
      <c r="F896" s="9" t="n">
        <v>195462689800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대아티아이 (045390)</t>
        </is>
      </c>
      <c r="B897" t="inlineStr">
        <is>
          <t>기타 전기장비 제조업</t>
        </is>
      </c>
      <c r="C897" s="7" t="n">
        <v>2770</v>
      </c>
      <c r="D897" s="5" t="n">
        <v>30</v>
      </c>
      <c r="E897" s="13" t="n">
        <v>0.0109</v>
      </c>
      <c r="F897" s="7" t="n">
        <v>195211254290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윤성에프앤씨 (372170)</t>
        </is>
      </c>
      <c r="B898" s="8" t="inlineStr">
        <is>
          <t>특수 목적용 기계 제조업</t>
        </is>
      </c>
      <c r="C898" s="9" t="n">
        <v>24300</v>
      </c>
      <c r="D898" s="10" t="n">
        <v>1250</v>
      </c>
      <c r="E898" s="11" t="n">
        <v>0.0542</v>
      </c>
      <c r="F898" s="9" t="n">
        <v>193890866400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지니언스 (263860)</t>
        </is>
      </c>
      <c r="B899" t="inlineStr">
        <is>
          <t>소프트웨어 개발 및 공급업</t>
        </is>
      </c>
      <c r="C899" s="7" t="n">
        <v>21350</v>
      </c>
      <c r="D899" s="5" t="n">
        <v>-650</v>
      </c>
      <c r="E899" s="13" t="n">
        <v>-0.0295</v>
      </c>
      <c r="F899" s="7" t="n">
        <v>193849460000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환인제약 (016580)</t>
        </is>
      </c>
      <c r="B900" s="8" t="inlineStr">
        <is>
          <t>의약품 제조업</t>
        </is>
      </c>
      <c r="C900" s="9" t="n">
        <v>10390</v>
      </c>
      <c r="D900" s="10" t="n">
        <v>0</v>
      </c>
      <c r="E900" s="11" t="n">
        <v>0</v>
      </c>
      <c r="F900" s="9" t="n">
        <v>193254727300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성신양회 (004980)</t>
        </is>
      </c>
      <c r="B901" t="inlineStr">
        <is>
          <t>시멘트, 석회, 플라스터 및 그 제품 제조업</t>
        </is>
      </c>
      <c r="C901" s="7" t="n">
        <v>7880</v>
      </c>
      <c r="D901" s="5" t="n">
        <v>130</v>
      </c>
      <c r="E901" s="13" t="n">
        <v>0.0168</v>
      </c>
      <c r="F901" s="7" t="n">
        <v>193186655240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키다리스튜디오 (020120)</t>
        </is>
      </c>
      <c r="B902" s="8" t="inlineStr">
        <is>
          <t>자료처리, 호스팅, 포털 및 기타 인터넷 정보매개 서비스업</t>
        </is>
      </c>
      <c r="C902" s="9" t="n">
        <v>5210</v>
      </c>
      <c r="D902" s="10" t="n">
        <v>-900</v>
      </c>
      <c r="E902" s="11" t="n">
        <v>-0.1473</v>
      </c>
      <c r="F902" s="9" t="n">
        <v>193102220860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비보존 제약 (082800)</t>
        </is>
      </c>
      <c r="B903" t="inlineStr">
        <is>
          <t>의약품 제조업</t>
        </is>
      </c>
      <c r="C903" s="7" t="n">
        <v>3175</v>
      </c>
      <c r="D903" s="5" t="n">
        <v>40</v>
      </c>
      <c r="E903" s="13" t="n">
        <v>0.0128</v>
      </c>
      <c r="F903" s="7" t="n">
        <v>192784939550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금화피에스시 (036190)</t>
        </is>
      </c>
      <c r="B904" s="8" t="inlineStr">
        <is>
          <t>전기 및 통신 공사업</t>
        </is>
      </c>
      <c r="C904" s="9" t="n">
        <v>32100</v>
      </c>
      <c r="D904" s="10" t="n">
        <v>250</v>
      </c>
      <c r="E904" s="11" t="n">
        <v>0.007800000000000001</v>
      </c>
      <c r="F904" s="9" t="n">
        <v>192600000000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한국유니온제약 (080720)</t>
        </is>
      </c>
      <c r="B905" t="inlineStr">
        <is>
          <t>의약품 제조업</t>
        </is>
      </c>
      <c r="C905" s="7" t="n">
        <v>2410</v>
      </c>
      <c r="D905" s="5" t="n">
        <v>0</v>
      </c>
      <c r="E905" s="13" t="n">
        <v>0</v>
      </c>
      <c r="F905" s="7" t="n">
        <v>192441519730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교촌에프앤비 (339770)</t>
        </is>
      </c>
      <c r="B906" s="8" t="inlineStr">
        <is>
          <t>음·식료품 및 담배 도매업</t>
        </is>
      </c>
      <c r="C906" s="9" t="n">
        <v>3825</v>
      </c>
      <c r="D906" s="10" t="n">
        <v>55</v>
      </c>
      <c r="E906" s="11" t="n">
        <v>0.0146</v>
      </c>
      <c r="F906" s="9" t="n">
        <v>191116431000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HB테크놀러지 (078150)</t>
        </is>
      </c>
      <c r="B907" t="inlineStr">
        <is>
          <t>특수 목적용 기계 제조업</t>
        </is>
      </c>
      <c r="C907" s="7" t="n">
        <v>2005</v>
      </c>
      <c r="D907" s="5" t="n">
        <v>-60</v>
      </c>
      <c r="E907" s="13" t="n">
        <v>-0.0291</v>
      </c>
      <c r="F907" s="7" t="n">
        <v>190318204990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HDC랩스 (039570)</t>
        </is>
      </c>
      <c r="B908" s="8" t="inlineStr">
        <is>
          <t>전기 및 통신 공사업</t>
        </is>
      </c>
      <c r="C908" s="9" t="n">
        <v>7320</v>
      </c>
      <c r="D908" s="10" t="n">
        <v>-50</v>
      </c>
      <c r="E908" s="11" t="n">
        <v>-0.0068</v>
      </c>
      <c r="F908" s="9" t="n">
        <v>190009639320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AJ네트웍스 (095570)</t>
        </is>
      </c>
      <c r="B909" t="inlineStr">
        <is>
          <t>산업용 기계 및 장비 임대업</t>
        </is>
      </c>
      <c r="C909" s="7" t="n">
        <v>4195</v>
      </c>
      <c r="D909" s="5" t="n">
        <v>-40</v>
      </c>
      <c r="E909" s="13" t="n">
        <v>-0.009399999999999999</v>
      </c>
      <c r="F909" s="7" t="n">
        <v>189835324005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스카이라이프 (053210)</t>
        </is>
      </c>
      <c r="B910" s="8" t="inlineStr">
        <is>
          <t>텔레비전 방송업</t>
        </is>
      </c>
      <c r="C910" s="9" t="n">
        <v>3990</v>
      </c>
      <c r="D910" s="10" t="n">
        <v>-25</v>
      </c>
      <c r="E910" s="11" t="n">
        <v>-0.0062</v>
      </c>
      <c r="F910" s="9" t="n">
        <v>189616590450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피델릭스 (032580)</t>
        </is>
      </c>
      <c r="B911" t="inlineStr">
        <is>
          <t>반도체 제조업</t>
        </is>
      </c>
      <c r="C911" s="7" t="n">
        <v>5700</v>
      </c>
      <c r="D911" s="5" t="n">
        <v>-130</v>
      </c>
      <c r="E911" s="13" t="n">
        <v>-0.0223</v>
      </c>
      <c r="F911" s="7" t="n">
        <v>188852764800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대한제분 (001130)</t>
        </is>
      </c>
      <c r="B912" s="8" t="inlineStr">
        <is>
          <t>곡물가공품, 전분 및 전분제품 제조업</t>
        </is>
      </c>
      <c r="C912" s="9" t="n">
        <v>11150</v>
      </c>
      <c r="D912" s="10" t="n">
        <v>-50</v>
      </c>
      <c r="E912" s="11" t="n">
        <v>-0.004500000000000001</v>
      </c>
      <c r="F912" s="9" t="n">
        <v>188435000000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바이오비쥬 (489460)</t>
        </is>
      </c>
      <c r="B913" t="inlineStr">
        <is>
          <t>기타 화학제품 제조업</t>
        </is>
      </c>
      <c r="C913" s="7" t="n">
        <v>12770</v>
      </c>
      <c r="D913" s="5" t="n">
        <v>-230</v>
      </c>
      <c r="E913" s="13" t="n">
        <v>-0.0177</v>
      </c>
      <c r="F913" s="7" t="n">
        <v>188399474990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영진약품 (003520)</t>
        </is>
      </c>
      <c r="B914" s="8" t="inlineStr">
        <is>
          <t>의약품 제조업</t>
        </is>
      </c>
      <c r="C914" s="9" t="n">
        <v>1029</v>
      </c>
      <c r="D914" s="10" t="n">
        <v>-5</v>
      </c>
      <c r="E914" s="11" t="n">
        <v>-0.0048</v>
      </c>
      <c r="F914" s="9" t="n">
        <v>188196620199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바이오다인 (314930)</t>
        </is>
      </c>
      <c r="B915" t="inlineStr">
        <is>
          <t>의료용 기기 제조업</t>
        </is>
      </c>
      <c r="C915" s="7" t="n">
        <v>6320</v>
      </c>
      <c r="D915" s="5" t="n">
        <v>200</v>
      </c>
      <c r="E915" s="13" t="n">
        <v>0.0327</v>
      </c>
      <c r="F915" s="7" t="n">
        <v>188109130960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이노스페이스 (462350)</t>
        </is>
      </c>
      <c r="B916" s="8" t="inlineStr">
        <is>
          <t>항공기,우주선 및 부품 제조업</t>
        </is>
      </c>
      <c r="C916" s="9" t="n">
        <v>5540</v>
      </c>
      <c r="D916" s="10" t="n">
        <v>250</v>
      </c>
      <c r="E916" s="11" t="n">
        <v>0.0473</v>
      </c>
      <c r="F916" s="9" t="n">
        <v>187703908880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현대사료 (016790)</t>
        </is>
      </c>
      <c r="B917" t="inlineStr">
        <is>
          <t>동물용 사료 및 조제식품 제조업</t>
        </is>
      </c>
      <c r="C917" s="7" t="n">
        <v>994</v>
      </c>
      <c r="D917" s="5" t="n">
        <v>0</v>
      </c>
      <c r="E917" s="13" t="n">
        <v>0</v>
      </c>
      <c r="F917" s="7" t="n">
        <v>187340898626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코스모로보틱스 (439960)</t>
        </is>
      </c>
      <c r="B918" s="8" t="inlineStr">
        <is>
          <t>의료용 기기 제조업</t>
        </is>
      </c>
      <c r="C918" s="9" t="n">
        <v>5770</v>
      </c>
      <c r="D918" s="10" t="n">
        <v>170</v>
      </c>
      <c r="E918" s="11" t="n">
        <v>0.0304</v>
      </c>
      <c r="F918" s="9" t="n">
        <v>187240112020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동원개발 (013120)</t>
        </is>
      </c>
      <c r="B919" t="inlineStr">
        <is>
          <t>건물 건설업</t>
        </is>
      </c>
      <c r="C919" s="7" t="n">
        <v>2060</v>
      </c>
      <c r="D919" s="5" t="n">
        <v>15</v>
      </c>
      <c r="E919" s="13" t="n">
        <v>0.0073</v>
      </c>
      <c r="F919" s="7" t="n">
        <v>187064686000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SP삼화 (000390)</t>
        </is>
      </c>
      <c r="B920" s="8" t="inlineStr">
        <is>
          <t>기타 화학제품 제조업</t>
        </is>
      </c>
      <c r="C920" s="9" t="n">
        <v>6860</v>
      </c>
      <c r="D920" s="10" t="n">
        <v>-20</v>
      </c>
      <c r="E920" s="11" t="n">
        <v>-0.0029</v>
      </c>
      <c r="F920" s="9" t="n">
        <v>186615797340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강스템바이오텍 (217730)</t>
        </is>
      </c>
      <c r="B921" t="inlineStr">
        <is>
          <t>기초 의약물질 제조업</t>
        </is>
      </c>
      <c r="C921" s="7" t="n">
        <v>1981</v>
      </c>
      <c r="D921" s="5" t="n">
        <v>63</v>
      </c>
      <c r="E921" s="13" t="n">
        <v>0.0328</v>
      </c>
      <c r="F921" s="7" t="n">
        <v>186321269169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이지바이오 (353810)</t>
        </is>
      </c>
      <c r="B922" s="8" t="inlineStr">
        <is>
          <t>동물용 사료 및 조제식품 제조업</t>
        </is>
      </c>
      <c r="C922" s="9" t="n">
        <v>5630</v>
      </c>
      <c r="D922" s="10" t="n">
        <v>-40</v>
      </c>
      <c r="E922" s="11" t="n">
        <v>-0.0071</v>
      </c>
      <c r="F922" s="9" t="n">
        <v>186251209600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효성화학 (298000)</t>
        </is>
      </c>
      <c r="B923" t="inlineStr">
        <is>
          <t>기초 화학물질 제조업</t>
        </is>
      </c>
      <c r="C923" s="7" t="n">
        <v>49100</v>
      </c>
      <c r="D923" s="5" t="n">
        <v>1500</v>
      </c>
      <c r="E923" s="13" t="n">
        <v>0.0315</v>
      </c>
      <c r="F923" s="7" t="n">
        <v>186177920100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도화엔지니어링 (002150)</t>
        </is>
      </c>
      <c r="B924" s="8" t="inlineStr">
        <is>
          <t>건축기술, 엔지니어링 및 관련 기술 서비스업</t>
        </is>
      </c>
      <c r="C924" s="9" t="n">
        <v>5520</v>
      </c>
      <c r="D924" s="10" t="n">
        <v>210</v>
      </c>
      <c r="E924" s="11" t="n">
        <v>0.0395</v>
      </c>
      <c r="F924" s="9" t="n">
        <v>186134400000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알루코 (001780)</t>
        </is>
      </c>
      <c r="B925" t="inlineStr">
        <is>
          <t>1차 비철금속 제조업</t>
        </is>
      </c>
      <c r="C925" s="7" t="n">
        <v>1921</v>
      </c>
      <c r="D925" s="5" t="n">
        <v>122</v>
      </c>
      <c r="E925" s="13" t="n">
        <v>0.0678</v>
      </c>
      <c r="F925" s="7" t="n">
        <v>186010683572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사람인 (143240)</t>
        </is>
      </c>
      <c r="B926" s="8" t="inlineStr">
        <is>
          <t>자료처리, 호스팅, 포털 및 기타 인터넷 정보매개 서비스업</t>
        </is>
      </c>
      <c r="C926" s="9" t="n">
        <v>17330</v>
      </c>
      <c r="D926" s="10" t="n">
        <v>-50</v>
      </c>
      <c r="E926" s="11" t="n">
        <v>-0.0029</v>
      </c>
      <c r="F926" s="9" t="n">
        <v>185998228230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더즌 (462860)</t>
        </is>
      </c>
      <c r="B927" t="inlineStr">
        <is>
          <t>전기 통신업</t>
        </is>
      </c>
      <c r="C927" s="7" t="n">
        <v>2590</v>
      </c>
      <c r="D927" s="5" t="n">
        <v>-15</v>
      </c>
      <c r="E927" s="13" t="n">
        <v>-0.0058</v>
      </c>
      <c r="F927" s="7" t="n">
        <v>185879386770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엠로 (058970)</t>
        </is>
      </c>
      <c r="B928" s="8" t="inlineStr">
        <is>
          <t>소프트웨어 개발 및 공급업</t>
        </is>
      </c>
      <c r="C928" s="9" t="n">
        <v>15030</v>
      </c>
      <c r="D928" s="10" t="n">
        <v>410</v>
      </c>
      <c r="E928" s="11" t="n">
        <v>0.028</v>
      </c>
      <c r="F928" s="9" t="n">
        <v>185812793820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DSC인베스트먼트 (241520)</t>
        </is>
      </c>
      <c r="B929" t="inlineStr">
        <is>
          <t>신탁업 및 집합투자업</t>
        </is>
      </c>
      <c r="C929" s="7" t="n">
        <v>6980</v>
      </c>
      <c r="D929" s="5" t="n">
        <v>-10</v>
      </c>
      <c r="E929" s="13" t="n">
        <v>-0.0014</v>
      </c>
      <c r="F929" s="7" t="n">
        <v>185668000000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베뉴지 (019010)</t>
        </is>
      </c>
      <c r="B930" s="8" t="inlineStr">
        <is>
          <t>종합 소매업</t>
        </is>
      </c>
      <c r="C930" s="9" t="n">
        <v>3845</v>
      </c>
      <c r="D930" s="10" t="n">
        <v>15</v>
      </c>
      <c r="E930" s="11" t="n">
        <v>0.0039</v>
      </c>
      <c r="F930" s="9" t="n">
        <v>185329000000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미래산업 (025560)</t>
        </is>
      </c>
      <c r="B931" t="inlineStr">
        <is>
          <t>측정, 시험, 항해, 제어 및 기타 정밀기기 제조업; 광학기기 제외</t>
        </is>
      </c>
      <c r="C931" s="7" t="n">
        <v>6660</v>
      </c>
      <c r="D931" s="5" t="n">
        <v>-140</v>
      </c>
      <c r="E931" s="13" t="n">
        <v>-0.0206</v>
      </c>
      <c r="F931" s="7" t="n">
        <v>185005995480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아바코 (083930)</t>
        </is>
      </c>
      <c r="B932" s="8" t="inlineStr">
        <is>
          <t>특수 목적용 기계 제조업</t>
        </is>
      </c>
      <c r="C932" s="9" t="n">
        <v>12590</v>
      </c>
      <c r="D932" s="10" t="n">
        <v>350</v>
      </c>
      <c r="E932" s="11" t="n">
        <v>0.0286</v>
      </c>
      <c r="F932" s="9" t="n">
        <v>184786564910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해성산업 (034810)</t>
        </is>
      </c>
      <c r="B933" t="inlineStr">
        <is>
          <t>기타 금융업</t>
        </is>
      </c>
      <c r="C933" s="7" t="n">
        <v>5840</v>
      </c>
      <c r="D933" s="5" t="n">
        <v>50</v>
      </c>
      <c r="E933" s="13" t="n">
        <v>0.0086</v>
      </c>
      <c r="F933" s="7" t="n">
        <v>184428087680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엘오티베큠 (083310)</t>
        </is>
      </c>
      <c r="B934" s="8" t="inlineStr">
        <is>
          <t>특수 목적용 기계 제조업</t>
        </is>
      </c>
      <c r="C934" s="9" t="n">
        <v>10350</v>
      </c>
      <c r="D934" s="10" t="n">
        <v>-130</v>
      </c>
      <c r="E934" s="11" t="n">
        <v>-0.0124</v>
      </c>
      <c r="F934" s="9" t="n">
        <v>184333841550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인터로조 (119610)</t>
        </is>
      </c>
      <c r="B935" t="inlineStr">
        <is>
          <t>의료용 기기 제조업</t>
        </is>
      </c>
      <c r="C935" s="7" t="n">
        <v>16150</v>
      </c>
      <c r="D935" s="5" t="n">
        <v>840</v>
      </c>
      <c r="E935" s="13" t="n">
        <v>0.0549</v>
      </c>
      <c r="F935" s="7" t="n">
        <v>184332014050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코칩 (126730)</t>
        </is>
      </c>
      <c r="B936" s="8" t="inlineStr">
        <is>
          <t>전자부품 제조업</t>
        </is>
      </c>
      <c r="C936" s="9" t="n">
        <v>21000</v>
      </c>
      <c r="D936" s="10" t="n">
        <v>100</v>
      </c>
      <c r="E936" s="11" t="n">
        <v>0.0048</v>
      </c>
      <c r="F936" s="9" t="n">
        <v>184172646000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범한퓨얼셀 (382900)</t>
        </is>
      </c>
      <c r="B937" t="inlineStr">
        <is>
          <t>전동기, 발전기 및 전기 변환 · 공급 · 제어 장치 제조업</t>
        </is>
      </c>
      <c r="C937" s="7" t="n">
        <v>21000</v>
      </c>
      <c r="D937" s="5" t="n">
        <v>700</v>
      </c>
      <c r="E937" s="13" t="n">
        <v>0.0345</v>
      </c>
      <c r="F937" s="7" t="n">
        <v>183981000000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브릴스 (468670)</t>
        </is>
      </c>
      <c r="B938" s="8" t="inlineStr">
        <is>
          <t>특수 목적용 기계 제조업</t>
        </is>
      </c>
      <c r="C938" s="9" t="n">
        <v>16180</v>
      </c>
      <c r="D938" s="10" t="n">
        <v>700</v>
      </c>
      <c r="E938" s="11" t="n">
        <v>0.0452</v>
      </c>
      <c r="F938" s="9" t="n">
        <v>183863840820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국보디자인 (066620)</t>
        </is>
      </c>
      <c r="B939" t="inlineStr">
        <is>
          <t>실내건축 및 건축마무리 공사업</t>
        </is>
      </c>
      <c r="C939" s="7" t="n">
        <v>24500</v>
      </c>
      <c r="D939" s="5" t="n">
        <v>100</v>
      </c>
      <c r="E939" s="13" t="n">
        <v>0.004099999999999999</v>
      </c>
      <c r="F939" s="7" t="n">
        <v>183750000000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오리엔탈정공 (014940)</t>
        </is>
      </c>
      <c r="B940" s="8" t="inlineStr">
        <is>
          <t>일반 목적용 기계 제조업</t>
        </is>
      </c>
      <c r="C940" s="9" t="n">
        <v>4030</v>
      </c>
      <c r="D940" s="10" t="n">
        <v>25</v>
      </c>
      <c r="E940" s="11" t="n">
        <v>0.0062</v>
      </c>
      <c r="F940" s="9" t="n">
        <v>183661853830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헬릭스미스 (084990)</t>
        </is>
      </c>
      <c r="B941" t="inlineStr">
        <is>
          <t>자연과학 및 공학 연구개발업</t>
        </is>
      </c>
      <c r="C941" s="7" t="n">
        <v>3960</v>
      </c>
      <c r="D941" s="5" t="n">
        <v>-120</v>
      </c>
      <c r="E941" s="13" t="n">
        <v>-0.0294</v>
      </c>
      <c r="F941" s="7" t="n">
        <v>182527476120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동성케미컬 (102260)</t>
        </is>
      </c>
      <c r="B942" s="8" t="inlineStr">
        <is>
          <t>합성고무 및 플라스틱 물질 제조업</t>
        </is>
      </c>
      <c r="C942" s="9" t="n">
        <v>3600</v>
      </c>
      <c r="D942" s="10" t="n">
        <v>10</v>
      </c>
      <c r="E942" s="11" t="n">
        <v>0.0028</v>
      </c>
      <c r="F942" s="9" t="n">
        <v>182410527600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노바렉스 (194700)</t>
        </is>
      </c>
      <c r="B943" t="inlineStr">
        <is>
          <t>기타 식품 제조업</t>
        </is>
      </c>
      <c r="C943" s="7" t="n">
        <v>9980</v>
      </c>
      <c r="D943" s="5" t="n">
        <v>60</v>
      </c>
      <c r="E943" s="13" t="n">
        <v>0.006</v>
      </c>
      <c r="F943" s="7" t="n">
        <v>182183383040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지앤비에스 에코 (382800)</t>
        </is>
      </c>
      <c r="B944" s="8" t="inlineStr">
        <is>
          <t>특수 목적용 기계 제조업</t>
        </is>
      </c>
      <c r="C944" s="9" t="n">
        <v>5720</v>
      </c>
      <c r="D944" s="10" t="n">
        <v>-80</v>
      </c>
      <c r="E944" s="11" t="n">
        <v>-0.0138</v>
      </c>
      <c r="F944" s="9" t="n">
        <v>182073554520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동부건설 (005960)</t>
        </is>
      </c>
      <c r="B945" t="inlineStr">
        <is>
          <t>토목 건설업</t>
        </is>
      </c>
      <c r="C945" s="7" t="n">
        <v>7930</v>
      </c>
      <c r="D945" s="5" t="n">
        <v>130</v>
      </c>
      <c r="E945" s="13" t="n">
        <v>0.0167</v>
      </c>
      <c r="F945" s="7" t="n">
        <v>181967037590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코텍 (052330)</t>
        </is>
      </c>
      <c r="B946" s="8" t="inlineStr">
        <is>
          <t>영상 및 음향기기 제조업</t>
        </is>
      </c>
      <c r="C946" s="9" t="n">
        <v>10240</v>
      </c>
      <c r="D946" s="10" t="n">
        <v>80</v>
      </c>
      <c r="E946" s="11" t="n">
        <v>0.007900000000000001</v>
      </c>
      <c r="F946" s="9" t="n">
        <v>181878671360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KBI동양철관 (008970)</t>
        </is>
      </c>
      <c r="B947" t="inlineStr">
        <is>
          <t>1차 철강 제조업</t>
        </is>
      </c>
      <c r="C947" s="7" t="n">
        <v>1748</v>
      </c>
      <c r="D947" s="5" t="n">
        <v>403</v>
      </c>
      <c r="E947" s="13" t="n">
        <v>0.2996</v>
      </c>
      <c r="F947" s="7" t="n">
        <v>181384553436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종근당홀딩스 (001630)</t>
        </is>
      </c>
      <c r="B948" s="8" t="inlineStr">
        <is>
          <t>의약품 제조업</t>
        </is>
      </c>
      <c r="C948" s="9" t="n">
        <v>36100</v>
      </c>
      <c r="D948" s="10" t="n">
        <v>-150</v>
      </c>
      <c r="E948" s="11" t="n">
        <v>-0.004099999999999999</v>
      </c>
      <c r="F948" s="9" t="n">
        <v>180855982100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KZ정밀 (036560)</t>
        </is>
      </c>
      <c r="B949" t="inlineStr">
        <is>
          <t>일반 목적용 기계 제조업</t>
        </is>
      </c>
      <c r="C949" s="7" t="n">
        <v>11480</v>
      </c>
      <c r="D949" s="5" t="n">
        <v>-150</v>
      </c>
      <c r="E949" s="13" t="n">
        <v>-0.0129</v>
      </c>
      <c r="F949" s="7" t="n">
        <v>180810000000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이연제약 (102460)</t>
        </is>
      </c>
      <c r="B950" s="8" t="inlineStr">
        <is>
          <t>의약품 제조업</t>
        </is>
      </c>
      <c r="C950" s="9" t="n">
        <v>9720</v>
      </c>
      <c r="D950" s="10" t="n">
        <v>-200</v>
      </c>
      <c r="E950" s="11" t="n">
        <v>-0.0202</v>
      </c>
      <c r="F950" s="9" t="n">
        <v>180663802920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씨메스로보틱스 (475400)</t>
        </is>
      </c>
      <c r="B951" t="inlineStr">
        <is>
          <t>특수 목적용 기계 제조업</t>
        </is>
      </c>
      <c r="C951" s="7" t="n">
        <v>15300</v>
      </c>
      <c r="D951" s="5" t="n">
        <v>320</v>
      </c>
      <c r="E951" s="13" t="n">
        <v>0.0214</v>
      </c>
      <c r="F951" s="7" t="n">
        <v>180645478200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HS효성 (487570)</t>
        </is>
      </c>
      <c r="B952" s="8" t="inlineStr">
        <is>
          <t>기타 금융업</t>
        </is>
      </c>
      <c r="C952" s="9" t="n">
        <v>48250</v>
      </c>
      <c r="D952" s="10" t="n">
        <v>650</v>
      </c>
      <c r="E952" s="11" t="n">
        <v>0.0137</v>
      </c>
      <c r="F952" s="9" t="n">
        <v>179775977750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더핑크퐁컴퍼니 (403850)</t>
        </is>
      </c>
      <c r="B953" t="inlineStr">
        <is>
          <t>영화, 비디오물, 방송프로그램 제작 및 배급업</t>
        </is>
      </c>
      <c r="C953" s="7" t="n">
        <v>12495</v>
      </c>
      <c r="D953" s="5" t="n">
        <v>345</v>
      </c>
      <c r="E953" s="13" t="n">
        <v>0.0284</v>
      </c>
      <c r="F953" s="7" t="n">
        <v>179315869950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대원제약 (003220)</t>
        </is>
      </c>
      <c r="B954" s="8" t="inlineStr">
        <is>
          <t>의약품 제조업</t>
        </is>
      </c>
      <c r="C954" s="9" t="n">
        <v>7980</v>
      </c>
      <c r="D954" s="10" t="n">
        <v>100</v>
      </c>
      <c r="E954" s="11" t="n">
        <v>0.0127</v>
      </c>
      <c r="F954" s="9" t="n">
        <v>178972112340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우양피앤엘 (002420)</t>
        </is>
      </c>
      <c r="B955" t="inlineStr">
        <is>
          <t>연료 소매업</t>
        </is>
      </c>
      <c r="C955" s="7" t="n">
        <v>5740</v>
      </c>
      <c r="D955" s="5" t="n">
        <v>170</v>
      </c>
      <c r="E955" s="13" t="n">
        <v>0.0305</v>
      </c>
      <c r="F955" s="7" t="n">
        <v>178903654160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피아이이 (452450)</t>
        </is>
      </c>
      <c r="B956" s="8" t="inlineStr">
        <is>
          <t>특수 목적용 기계 제조업</t>
        </is>
      </c>
      <c r="C956" s="9" t="n">
        <v>4960</v>
      </c>
      <c r="D956" s="10" t="n">
        <v>130</v>
      </c>
      <c r="E956" s="11" t="n">
        <v>0.0269</v>
      </c>
      <c r="F956" s="9" t="n">
        <v>178701360000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하이트진로홀딩스 (000140)</t>
        </is>
      </c>
      <c r="B957" t="inlineStr">
        <is>
          <t>기타 금융업</t>
        </is>
      </c>
      <c r="C957" s="7" t="n">
        <v>7680</v>
      </c>
      <c r="D957" s="5" t="n">
        <v>-10</v>
      </c>
      <c r="E957" s="13" t="n">
        <v>-0.0013</v>
      </c>
      <c r="F957" s="7" t="n">
        <v>178227955200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에스앤디 (260970)</t>
        </is>
      </c>
      <c r="B958" s="8" t="inlineStr">
        <is>
          <t>기타 식품 제조업</t>
        </is>
      </c>
      <c r="C958" s="9" t="n">
        <v>61600</v>
      </c>
      <c r="D958" s="10" t="n">
        <v>1500</v>
      </c>
      <c r="E958" s="11" t="n">
        <v>0.025</v>
      </c>
      <c r="F958" s="9" t="n">
        <v>178193646400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멜콘 (179880)</t>
        </is>
      </c>
      <c r="B959" t="inlineStr">
        <is>
          <t>특수 목적용 기계 제조업</t>
        </is>
      </c>
      <c r="C959" s="7" t="n">
        <v>14130</v>
      </c>
      <c r="D959" s="5" t="n">
        <v>-880</v>
      </c>
      <c r="E959" s="13" t="n">
        <v>-0.05860000000000001</v>
      </c>
      <c r="F959" s="7" t="n">
        <v>178038000000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티씨머티리얼즈 (125020)</t>
        </is>
      </c>
      <c r="B960" s="8" t="inlineStr">
        <is>
          <t>절연선 및 케이블 제조업</t>
        </is>
      </c>
      <c r="C960" s="9" t="n">
        <v>5060</v>
      </c>
      <c r="D960" s="10" t="n">
        <v>-50</v>
      </c>
      <c r="E960" s="11" t="n">
        <v>-0.0098</v>
      </c>
      <c r="F960" s="9" t="n">
        <v>177295063000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코오롱생명과학 (102940)</t>
        </is>
      </c>
      <c r="B961" t="inlineStr">
        <is>
          <t>기초 의약물질 제조업</t>
        </is>
      </c>
      <c r="C961" s="7" t="n">
        <v>13520</v>
      </c>
      <c r="D961" s="5" t="n">
        <v>350</v>
      </c>
      <c r="E961" s="13" t="n">
        <v>0.0266</v>
      </c>
      <c r="F961" s="7" t="n">
        <v>176984952560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나이벡 (138610)</t>
        </is>
      </c>
      <c r="B962" s="8" t="inlineStr">
        <is>
          <t>의료용품 및 기타 의약 관련제품 제조업</t>
        </is>
      </c>
      <c r="C962" s="9" t="n">
        <v>15520</v>
      </c>
      <c r="D962" s="10" t="n">
        <v>420</v>
      </c>
      <c r="E962" s="11" t="n">
        <v>0.0278</v>
      </c>
      <c r="F962" s="9" t="n">
        <v>176435969440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삼일제약 (000520)</t>
        </is>
      </c>
      <c r="B963" t="inlineStr">
        <is>
          <t>의약품 제조업</t>
        </is>
      </c>
      <c r="C963" s="7" t="n">
        <v>8130</v>
      </c>
      <c r="D963" s="5" t="n">
        <v>-50</v>
      </c>
      <c r="E963" s="13" t="n">
        <v>-0.0061</v>
      </c>
      <c r="F963" s="7" t="n">
        <v>176354423430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경농 (002100)</t>
        </is>
      </c>
      <c r="B964" s="8" t="inlineStr">
        <is>
          <t>비료, 농약 및 살균, 살충제 제조업</t>
        </is>
      </c>
      <c r="C964" s="9" t="n">
        <v>9030</v>
      </c>
      <c r="D964" s="10" t="n">
        <v>70</v>
      </c>
      <c r="E964" s="11" t="n">
        <v>0.007800000000000001</v>
      </c>
      <c r="F964" s="9" t="n">
        <v>176288852250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헥토이노베이션 (214180)</t>
        </is>
      </c>
      <c r="B965" t="inlineStr">
        <is>
          <t>기타 정보 서비스업</t>
        </is>
      </c>
      <c r="C965" s="7" t="n">
        <v>13470</v>
      </c>
      <c r="D965" s="5" t="n">
        <v>220</v>
      </c>
      <c r="E965" s="13" t="n">
        <v>0.0166</v>
      </c>
      <c r="F965" s="7" t="n">
        <v>175020653490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흥구석유 (024060)</t>
        </is>
      </c>
      <c r="B966" s="8" t="inlineStr">
        <is>
          <t>기타 전문 도매업</t>
        </is>
      </c>
      <c r="C966" s="9" t="n">
        <v>11660</v>
      </c>
      <c r="D966" s="10" t="n">
        <v>-160</v>
      </c>
      <c r="E966" s="11" t="n">
        <v>-0.0135</v>
      </c>
      <c r="F966" s="9" t="n">
        <v>174900000000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대신증권2우B (003547)</t>
        </is>
      </c>
      <c r="B967" t="inlineStr">
        <is>
          <t>미분류</t>
        </is>
      </c>
      <c r="C967" s="7" t="n">
        <v>18570</v>
      </c>
      <c r="D967" s="5" t="n">
        <v>50</v>
      </c>
      <c r="E967" s="13" t="n">
        <v>0.0027</v>
      </c>
      <c r="F967" s="7" t="n">
        <v>174743681430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DH오토넥스 (000300)</t>
        </is>
      </c>
      <c r="B968" s="8" t="inlineStr">
        <is>
          <t>자동차 신품 부품 제조업</t>
        </is>
      </c>
      <c r="C968" s="9" t="n">
        <v>4200</v>
      </c>
      <c r="D968" s="10" t="n">
        <v>0</v>
      </c>
      <c r="E968" s="11" t="n">
        <v>0</v>
      </c>
      <c r="F968" s="9" t="n">
        <v>174035631000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비아트론 (141000)</t>
        </is>
      </c>
      <c r="B969" t="inlineStr">
        <is>
          <t>특수 목적용 기계 제조업</t>
        </is>
      </c>
      <c r="C969" s="7" t="n">
        <v>14350</v>
      </c>
      <c r="D969" s="5" t="n">
        <v>640</v>
      </c>
      <c r="E969" s="13" t="n">
        <v>0.0467</v>
      </c>
      <c r="F969" s="7" t="n">
        <v>173846088500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서연 (007860)</t>
        </is>
      </c>
      <c r="B970" s="8" t="inlineStr">
        <is>
          <t>기타 금융업</t>
        </is>
      </c>
      <c r="C970" s="9" t="n">
        <v>7400</v>
      </c>
      <c r="D970" s="10" t="n">
        <v>20</v>
      </c>
      <c r="E970" s="11" t="n">
        <v>0.0027</v>
      </c>
      <c r="F970" s="9" t="n">
        <v>173750845600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방림 (003610)</t>
        </is>
      </c>
      <c r="B971" t="inlineStr">
        <is>
          <t>직물직조 및 직물제품 제조업</t>
        </is>
      </c>
      <c r="C971" s="7" t="n">
        <v>5410</v>
      </c>
      <c r="D971" s="5" t="n">
        <v>-60</v>
      </c>
      <c r="E971" s="13" t="n">
        <v>-0.011</v>
      </c>
      <c r="F971" s="7" t="n">
        <v>173719308980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현대비앤지스틸 (004560)</t>
        </is>
      </c>
      <c r="B972" s="8" t="inlineStr">
        <is>
          <t>1차 철강 제조업</t>
        </is>
      </c>
      <c r="C972" s="9" t="n">
        <v>11470</v>
      </c>
      <c r="D972" s="10" t="n">
        <v>260</v>
      </c>
      <c r="E972" s="11" t="n">
        <v>0.0232</v>
      </c>
      <c r="F972" s="9" t="n">
        <v>172953962170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메디아나 (041920)</t>
        </is>
      </c>
      <c r="B973" t="inlineStr">
        <is>
          <t>의료용 기기 제조업</t>
        </is>
      </c>
      <c r="C973" s="7" t="n">
        <v>9280</v>
      </c>
      <c r="D973" s="5" t="n">
        <v>-110</v>
      </c>
      <c r="E973" s="13" t="n">
        <v>-0.0117</v>
      </c>
      <c r="F973" s="7" t="n">
        <v>172591509440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우주일렉트로 (065680)</t>
        </is>
      </c>
      <c r="B974" s="8" t="inlineStr">
        <is>
          <t>전자부품 제조업</t>
        </is>
      </c>
      <c r="C974" s="9" t="n">
        <v>19090</v>
      </c>
      <c r="D974" s="10" t="n">
        <v>-140</v>
      </c>
      <c r="E974" s="11" t="n">
        <v>-0.0073</v>
      </c>
      <c r="F974" s="9" t="n">
        <v>172582591390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슈피겐코리아 (192440)</t>
        </is>
      </c>
      <c r="B975" t="inlineStr">
        <is>
          <t>그외 기타 제품 제조업</t>
        </is>
      </c>
      <c r="C975" s="7" t="n">
        <v>27750</v>
      </c>
      <c r="D975" s="5" t="n">
        <v>-50</v>
      </c>
      <c r="E975" s="13" t="n">
        <v>-0.0018</v>
      </c>
      <c r="F975" s="7" t="n">
        <v>172504073250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대창단조 (015230)</t>
        </is>
      </c>
      <c r="B976" s="8" t="inlineStr">
        <is>
          <t>자동차 신품 부품 제조업</t>
        </is>
      </c>
      <c r="C976" s="9" t="n">
        <v>6340</v>
      </c>
      <c r="D976" s="10" t="n">
        <v>60</v>
      </c>
      <c r="E976" s="11" t="n">
        <v>0.009599999999999999</v>
      </c>
      <c r="F976" s="9" t="n">
        <v>172090550800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아가방컴퍼니 (013990)</t>
        </is>
      </c>
      <c r="B977" t="inlineStr">
        <is>
          <t>생활용품 도매업</t>
        </is>
      </c>
      <c r="C977" s="7" t="n">
        <v>5190</v>
      </c>
      <c r="D977" s="5" t="n">
        <v>30</v>
      </c>
      <c r="E977" s="13" t="n">
        <v>0.0058</v>
      </c>
      <c r="F977" s="7" t="n">
        <v>170686311840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덕산넵코어스 (266690)</t>
        </is>
      </c>
      <c r="B978" s="8" t="inlineStr">
        <is>
          <t>항공기,우주선 및 부품 제조업</t>
        </is>
      </c>
      <c r="C978" s="9" t="n">
        <v>9030</v>
      </c>
      <c r="D978" s="10" t="n">
        <v>-90</v>
      </c>
      <c r="E978" s="11" t="n">
        <v>-0.009899999999999999</v>
      </c>
      <c r="F978" s="9" t="n">
        <v>170611817670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티케이케미칼 (104480)</t>
        </is>
      </c>
      <c r="B979" t="inlineStr">
        <is>
          <t>화학섬유 제조업</t>
        </is>
      </c>
      <c r="C979" s="7" t="n">
        <v>1873</v>
      </c>
      <c r="D979" s="5" t="n">
        <v>10</v>
      </c>
      <c r="E979" s="13" t="n">
        <v>0.0054</v>
      </c>
      <c r="F979" s="7" t="n">
        <v>170247147882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나우로보틱스 (459510)</t>
        </is>
      </c>
      <c r="B980" s="8" t="inlineStr">
        <is>
          <t>특수 목적용 기계 제조업</t>
        </is>
      </c>
      <c r="C980" s="9" t="n">
        <v>13100</v>
      </c>
      <c r="D980" s="10" t="n">
        <v>140</v>
      </c>
      <c r="E980" s="11" t="n">
        <v>0.0108</v>
      </c>
      <c r="F980" s="9" t="n">
        <v>170016804200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디앤디플랫폼리츠 (377190)</t>
        </is>
      </c>
      <c r="B981" t="inlineStr">
        <is>
          <t>부동산 임대 및 공급업</t>
        </is>
      </c>
      <c r="C981" s="7" t="n">
        <v>1923</v>
      </c>
      <c r="D981" s="5" t="n">
        <v>11</v>
      </c>
      <c r="E981" s="13" t="n">
        <v>0.0058</v>
      </c>
      <c r="F981" s="7" t="n">
        <v>169993200000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아이디스 (143160)</t>
        </is>
      </c>
      <c r="B982" s="8" t="inlineStr">
        <is>
          <t>통신 및 방송 장비 제조업</t>
        </is>
      </c>
      <c r="C982" s="9" t="n">
        <v>15860</v>
      </c>
      <c r="D982" s="10" t="n">
        <v>-60</v>
      </c>
      <c r="E982" s="11" t="n">
        <v>-0.0038</v>
      </c>
      <c r="F982" s="9" t="n">
        <v>169961945400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한솔제지 (213500)</t>
        </is>
      </c>
      <c r="B983" t="inlineStr">
        <is>
          <t>펄프, 종이 및 판지 제조업</t>
        </is>
      </c>
      <c r="C983" s="7" t="n">
        <v>7140</v>
      </c>
      <c r="D983" s="5" t="n">
        <v>140</v>
      </c>
      <c r="E983" s="13" t="n">
        <v>0.02</v>
      </c>
      <c r="F983" s="7" t="n">
        <v>169936112640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SJG세종 (033530)</t>
        </is>
      </c>
      <c r="B984" s="8" t="inlineStr">
        <is>
          <t>자동차 신품 부품 제조업</t>
        </is>
      </c>
      <c r="C984" s="9" t="n">
        <v>6280</v>
      </c>
      <c r="D984" s="10" t="n">
        <v>220</v>
      </c>
      <c r="E984" s="11" t="n">
        <v>0.0363</v>
      </c>
      <c r="F984" s="9" t="n">
        <v>169888437720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오가닉티코스메틱 (900300)</t>
        </is>
      </c>
      <c r="B985" t="inlineStr">
        <is>
          <t>기타 금융업</t>
        </is>
      </c>
      <c r="C985" s="7" t="n">
        <v>2900</v>
      </c>
      <c r="D985" s="5" t="n">
        <v>400</v>
      </c>
      <c r="E985" s="13" t="n">
        <v>0.16</v>
      </c>
      <c r="F985" s="7" t="n">
        <v>169882281300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세나테크놀로지 (061090)</t>
        </is>
      </c>
      <c r="B986" s="8" t="inlineStr">
        <is>
          <t>통신 및 방송 장비 제조업</t>
        </is>
      </c>
      <c r="C986" s="9" t="n">
        <v>31000</v>
      </c>
      <c r="D986" s="10" t="n">
        <v>1000</v>
      </c>
      <c r="E986" s="11" t="n">
        <v>0.0333</v>
      </c>
      <c r="F986" s="9" t="n">
        <v>169835050000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쓰리빌리언 (394800)</t>
        </is>
      </c>
      <c r="B987" t="inlineStr">
        <is>
          <t>자연과학 및 공학 연구개발업</t>
        </is>
      </c>
      <c r="C987" s="7" t="n">
        <v>5300</v>
      </c>
      <c r="D987" s="5" t="n">
        <v>30</v>
      </c>
      <c r="E987" s="13" t="n">
        <v>0.005699999999999999</v>
      </c>
      <c r="F987" s="7" t="n">
        <v>168659530900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한세예스24홀딩스 (016450)</t>
        </is>
      </c>
      <c r="B988" s="8" t="inlineStr">
        <is>
          <t>봉제의복 제조업</t>
        </is>
      </c>
      <c r="C988" s="9" t="n">
        <v>4215</v>
      </c>
      <c r="D988" s="10" t="n">
        <v>15</v>
      </c>
      <c r="E988" s="11" t="n">
        <v>0.0036</v>
      </c>
      <c r="F988" s="9" t="n">
        <v>168600000000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JW생명과학 (234080)</t>
        </is>
      </c>
      <c r="B989" t="inlineStr">
        <is>
          <t>의약품 제조업</t>
        </is>
      </c>
      <c r="C989" s="7" t="n">
        <v>10630</v>
      </c>
      <c r="D989" s="5" t="n">
        <v>70</v>
      </c>
      <c r="E989" s="13" t="n">
        <v>0.0066</v>
      </c>
      <c r="F989" s="7" t="n">
        <v>168321309020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사조씨푸드 (014710)</t>
        </is>
      </c>
      <c r="B990" s="8" t="inlineStr">
        <is>
          <t>수산물 가공 및 저장 처리업</t>
        </is>
      </c>
      <c r="C990" s="9" t="n">
        <v>9770</v>
      </c>
      <c r="D990" s="10" t="n">
        <v>40</v>
      </c>
      <c r="E990" s="11" t="n">
        <v>0.004099999999999999</v>
      </c>
      <c r="F990" s="9" t="n">
        <v>168225165110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이크레더블 (092130)</t>
        </is>
      </c>
      <c r="B991" t="inlineStr">
        <is>
          <t>기타 정보 서비스업</t>
        </is>
      </c>
      <c r="C991" s="7" t="n">
        <v>13930</v>
      </c>
      <c r="D991" s="5" t="n">
        <v>50</v>
      </c>
      <c r="E991" s="13" t="n">
        <v>0.0036</v>
      </c>
      <c r="F991" s="7" t="n">
        <v>167767348000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EDGC (245620)</t>
        </is>
      </c>
      <c r="B992" s="8" t="inlineStr">
        <is>
          <t>자연과학 및 공학 연구개발업</t>
        </is>
      </c>
      <c r="C992" s="9" t="n">
        <v>741</v>
      </c>
      <c r="D992" s="10" t="n">
        <v>0</v>
      </c>
      <c r="E992" s="11" t="n">
        <v>0</v>
      </c>
      <c r="F992" s="9" t="n">
        <v>167118555474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모베이스전자 (012860)</t>
        </is>
      </c>
      <c r="B993" t="inlineStr">
        <is>
          <t>자동차 신품 부품 제조업</t>
        </is>
      </c>
      <c r="C993" s="7" t="n">
        <v>2280</v>
      </c>
      <c r="D993" s="5" t="n">
        <v>80</v>
      </c>
      <c r="E993" s="13" t="n">
        <v>0.0364</v>
      </c>
      <c r="F993" s="7" t="n">
        <v>166972281960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하이비젼시스템 (126700)</t>
        </is>
      </c>
      <c r="B994" s="8" t="inlineStr">
        <is>
          <t>사진장비 및 광학기기 제조업</t>
        </is>
      </c>
      <c r="C994" s="9" t="n">
        <v>11140</v>
      </c>
      <c r="D994" s="10" t="n">
        <v>-60</v>
      </c>
      <c r="E994" s="11" t="n">
        <v>-0.0054</v>
      </c>
      <c r="F994" s="9" t="n">
        <v>166455127680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레드캡투어 (038390)</t>
        </is>
      </c>
      <c r="B995" t="inlineStr">
        <is>
          <t>여행사 및 기타 여행보조 서비스업</t>
        </is>
      </c>
      <c r="C995" s="7" t="n">
        <v>9930</v>
      </c>
      <c r="D995" s="5" t="n">
        <v>20</v>
      </c>
      <c r="E995" s="13" t="n">
        <v>0.002</v>
      </c>
      <c r="F995" s="7" t="n">
        <v>166037762460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셀비온 (308430)</t>
        </is>
      </c>
      <c r="B996" s="8" t="inlineStr">
        <is>
          <t>의약품 제조업</t>
        </is>
      </c>
      <c r="C996" s="9" t="n">
        <v>12860</v>
      </c>
      <c r="D996" s="10" t="n">
        <v>10</v>
      </c>
      <c r="E996" s="11" t="n">
        <v>0.0008</v>
      </c>
      <c r="F996" s="9" t="n">
        <v>165961527860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에스오에스랩 (464080)</t>
        </is>
      </c>
      <c r="B997" t="inlineStr">
        <is>
          <t>측정, 시험, 항해, 제어 및 기타 정밀기기 제조업; 광학기기 제외</t>
        </is>
      </c>
      <c r="C997" s="7" t="n">
        <v>9210</v>
      </c>
      <c r="D997" s="5" t="n">
        <v>450</v>
      </c>
      <c r="E997" s="13" t="n">
        <v>0.05139999999999999</v>
      </c>
      <c r="F997" s="7" t="n">
        <v>165904970490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유화증권 (003460)</t>
        </is>
      </c>
      <c r="B998" s="8" t="inlineStr">
        <is>
          <t>금융 지원 서비스업</t>
        </is>
      </c>
      <c r="C998" s="9" t="n">
        <v>2910</v>
      </c>
      <c r="D998" s="10" t="n">
        <v>-5</v>
      </c>
      <c r="E998" s="11" t="n">
        <v>-0.0017</v>
      </c>
      <c r="F998" s="9" t="n">
        <v>165004027650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노루페인트 (090350)</t>
        </is>
      </c>
      <c r="B999" t="inlineStr">
        <is>
          <t>기타 화학제품 제조업</t>
        </is>
      </c>
      <c r="C999" s="7" t="n">
        <v>8250</v>
      </c>
      <c r="D999" s="5" t="n">
        <v>70</v>
      </c>
      <c r="E999" s="13" t="n">
        <v>0.0086</v>
      </c>
      <c r="F999" s="7" t="n">
        <v>165000000000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아이텍 (119830)</t>
        </is>
      </c>
      <c r="B1000" s="8" t="inlineStr">
        <is>
          <t>그외 기타 전문, 과학 및 기술 서비스업</t>
        </is>
      </c>
      <c r="C1000" s="9" t="n">
        <v>6210</v>
      </c>
      <c r="D1000" s="10" t="n">
        <v>-190</v>
      </c>
      <c r="E1000" s="11" t="n">
        <v>-0.0297</v>
      </c>
      <c r="F1000" s="9" t="n">
        <v>164804308560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나노엔텍 (039860)</t>
        </is>
      </c>
      <c r="B1001" t="inlineStr">
        <is>
          <t>의료용 기기 제조업</t>
        </is>
      </c>
      <c r="C1001" s="7" t="n">
        <v>4325</v>
      </c>
      <c r="D1001" s="5" t="n">
        <v>25</v>
      </c>
      <c r="E1001" s="13" t="n">
        <v>0.0058</v>
      </c>
      <c r="F1001" s="7" t="n">
        <v>164752454225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디바이스 (187870)</t>
        </is>
      </c>
      <c r="B1002" s="8" t="inlineStr">
        <is>
          <t>특수 목적용 기계 제조업</t>
        </is>
      </c>
      <c r="C1002" s="9" t="n">
        <v>11880</v>
      </c>
      <c r="D1002" s="10" t="n">
        <v>-160</v>
      </c>
      <c r="E1002" s="11" t="n">
        <v>-0.0133</v>
      </c>
      <c r="F1002" s="9" t="n">
        <v>164689731360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석경에이티 (357550)</t>
        </is>
      </c>
      <c r="B1003" t="inlineStr">
        <is>
          <t>기초 화학물질 제조업</t>
        </is>
      </c>
      <c r="C1003" s="7" t="n">
        <v>30150</v>
      </c>
      <c r="D1003" s="5" t="n">
        <v>950</v>
      </c>
      <c r="E1003" s="13" t="n">
        <v>0.0325</v>
      </c>
      <c r="F1003" s="7" t="n">
        <v>164468250000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와이솔 (122990)</t>
        </is>
      </c>
      <c r="B1004" s="8" t="inlineStr">
        <is>
          <t>전자부품 제조업</t>
        </is>
      </c>
      <c r="C1004" s="9" t="n">
        <v>6400</v>
      </c>
      <c r="D1004" s="10" t="n">
        <v>90</v>
      </c>
      <c r="E1004" s="11" t="n">
        <v>0.0143</v>
      </c>
      <c r="F1004" s="9" t="n">
        <v>164147705600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케이엔알시스템 (199430)</t>
        </is>
      </c>
      <c r="B1005" t="inlineStr">
        <is>
          <t>측정, 시험, 항해, 제어 및 기타 정밀기기 제조업; 광학기기 제외</t>
        </is>
      </c>
      <c r="C1005" s="7" t="n">
        <v>14590</v>
      </c>
      <c r="D1005" s="5" t="n">
        <v>550</v>
      </c>
      <c r="E1005" s="13" t="n">
        <v>0.0392</v>
      </c>
      <c r="F1005" s="7" t="n">
        <v>163666432670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나인테크 (267320)</t>
        </is>
      </c>
      <c r="B1006" s="8" t="inlineStr">
        <is>
          <t>특수 목적용 기계 제조업</t>
        </is>
      </c>
      <c r="C1006" s="9" t="n">
        <v>2845</v>
      </c>
      <c r="D1006" s="10" t="n">
        <v>190</v>
      </c>
      <c r="E1006" s="11" t="n">
        <v>0.0716</v>
      </c>
      <c r="F1006" s="9" t="n">
        <v>163346514275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화승엔터프라이즈 (241590)</t>
        </is>
      </c>
      <c r="B1007" t="inlineStr">
        <is>
          <t>신발 및 신발 부분품 제조업</t>
        </is>
      </c>
      <c r="C1007" s="7" t="n">
        <v>2695</v>
      </c>
      <c r="D1007" s="5" t="n">
        <v>-45</v>
      </c>
      <c r="E1007" s="13" t="n">
        <v>-0.0164</v>
      </c>
      <c r="F1007" s="7" t="n">
        <v>163288098820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네오위즈홀딩스 (042420)</t>
        </is>
      </c>
      <c r="B1008" s="8" t="inlineStr">
        <is>
          <t>소프트웨어 개발 및 공급업</t>
        </is>
      </c>
      <c r="C1008" s="9" t="n">
        <v>20050</v>
      </c>
      <c r="D1008" s="10" t="n">
        <v>-200</v>
      </c>
      <c r="E1008" s="11" t="n">
        <v>-0.009899999999999999</v>
      </c>
      <c r="F1008" s="9" t="n">
        <v>163252774150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DMS (068790)</t>
        </is>
      </c>
      <c r="B1009" t="inlineStr">
        <is>
          <t>특수 목적용 기계 제조업</t>
        </is>
      </c>
      <c r="C1009" s="7" t="n">
        <v>7340</v>
      </c>
      <c r="D1009" s="5" t="n">
        <v>-50</v>
      </c>
      <c r="E1009" s="13" t="n">
        <v>-0.0068</v>
      </c>
      <c r="F1009" s="7" t="n">
        <v>162831470160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유수홀딩스 (000700)</t>
        </is>
      </c>
      <c r="B1010" s="8" t="inlineStr">
        <is>
          <t>회사 본부 및 경영 컨설팅 서비스업</t>
        </is>
      </c>
      <c r="C1010" s="9" t="n">
        <v>6210</v>
      </c>
      <c r="D1010" s="10" t="n">
        <v>-110</v>
      </c>
      <c r="E1010" s="11" t="n">
        <v>-0.0174</v>
      </c>
      <c r="F1010" s="9" t="n">
        <v>161719652520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비엠티 (086670)</t>
        </is>
      </c>
      <c r="B1011" t="inlineStr">
        <is>
          <t>일반 목적용 기계 제조업</t>
        </is>
      </c>
      <c r="C1011" s="7" t="n">
        <v>16290</v>
      </c>
      <c r="D1011" s="5" t="n">
        <v>-530</v>
      </c>
      <c r="E1011" s="13" t="n">
        <v>-0.0315</v>
      </c>
      <c r="F1011" s="7" t="n">
        <v>161692666650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에이치엠넥스 (036170)</t>
        </is>
      </c>
      <c r="B1012" s="8" t="inlineStr">
        <is>
          <t>반도체 제조업</t>
        </is>
      </c>
      <c r="C1012" s="9" t="n">
        <v>2625</v>
      </c>
      <c r="D1012" s="10" t="n">
        <v>-35</v>
      </c>
      <c r="E1012" s="11" t="n">
        <v>-0.0132</v>
      </c>
      <c r="F1012" s="9" t="n">
        <v>161084768250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해태제과식품 (101530)</t>
        </is>
      </c>
      <c r="B1013" t="inlineStr">
        <is>
          <t>기타 식품 제조업</t>
        </is>
      </c>
      <c r="C1013" s="7" t="n">
        <v>5530</v>
      </c>
      <c r="D1013" s="5" t="n">
        <v>0</v>
      </c>
      <c r="E1013" s="13" t="n">
        <v>0</v>
      </c>
      <c r="F1013" s="7" t="n">
        <v>161016025660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서산 (079650)</t>
        </is>
      </c>
      <c r="B1014" s="8" t="inlineStr">
        <is>
          <t>시멘트, 석회, 플라스터 및 그 제품 제조업</t>
        </is>
      </c>
      <c r="C1014" s="9" t="n">
        <v>8050</v>
      </c>
      <c r="D1014" s="10" t="n">
        <v>20</v>
      </c>
      <c r="E1014" s="11" t="n">
        <v>0.0025</v>
      </c>
      <c r="F1014" s="9" t="n">
        <v>161000000000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이랜텍 (054210)</t>
        </is>
      </c>
      <c r="B1015" t="inlineStr">
        <is>
          <t>전자부품 제조업</t>
        </is>
      </c>
      <c r="C1015" s="7" t="n">
        <v>6360</v>
      </c>
      <c r="D1015" s="5" t="n">
        <v>140</v>
      </c>
      <c r="E1015" s="13" t="n">
        <v>0.0225</v>
      </c>
      <c r="F1015" s="7" t="n">
        <v>160852095600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제이오 (418550)</t>
        </is>
      </c>
      <c r="B1016" s="8" t="inlineStr">
        <is>
          <t>건축기술, 엔지니어링 및 관련 기술 서비스업</t>
        </is>
      </c>
      <c r="C1016" s="9" t="n">
        <v>5020</v>
      </c>
      <c r="D1016" s="10" t="n">
        <v>380</v>
      </c>
      <c r="E1016" s="11" t="n">
        <v>0.0819</v>
      </c>
      <c r="F1016" s="9" t="n">
        <v>160728718460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강남제비스코 (000860)</t>
        </is>
      </c>
      <c r="B1017" t="inlineStr">
        <is>
          <t>기타 화학제품 제조업</t>
        </is>
      </c>
      <c r="C1017" s="7" t="n">
        <v>12360</v>
      </c>
      <c r="D1017" s="5" t="n">
        <v>-140</v>
      </c>
      <c r="E1017" s="13" t="n">
        <v>-0.0112</v>
      </c>
      <c r="F1017" s="7" t="n">
        <v>160680000000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핑거 (163730)</t>
        </is>
      </c>
      <c r="B1018" s="8" t="inlineStr">
        <is>
          <t>소프트웨어 개발 및 공급업</t>
        </is>
      </c>
      <c r="C1018" s="9" t="n">
        <v>12550</v>
      </c>
      <c r="D1018" s="10" t="n">
        <v>290</v>
      </c>
      <c r="E1018" s="11" t="n">
        <v>0.0237</v>
      </c>
      <c r="F1018" s="9" t="n">
        <v>160209748350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티쓰리 (204610)</t>
        </is>
      </c>
      <c r="B1019" t="inlineStr">
        <is>
          <t>소프트웨어 개발 및 공급업</t>
        </is>
      </c>
      <c r="C1019" s="7" t="n">
        <v>2865</v>
      </c>
      <c r="D1019" s="5" t="n">
        <v>-45</v>
      </c>
      <c r="E1019" s="13" t="n">
        <v>-0.0155</v>
      </c>
      <c r="F1019" s="7" t="n">
        <v>160013745300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지투파워 (388050)</t>
        </is>
      </c>
      <c r="B1020" s="8" t="inlineStr">
        <is>
          <t>전동기, 발전기 및 전기 변환 · 공급 · 제어 장치 제조업</t>
        </is>
      </c>
      <c r="C1020" s="9" t="n">
        <v>8540</v>
      </c>
      <c r="D1020" s="10" t="n">
        <v>30</v>
      </c>
      <c r="E1020" s="11" t="n">
        <v>0.0035</v>
      </c>
      <c r="F1020" s="9" t="n">
        <v>159778591980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메가스터디 (072870)</t>
        </is>
      </c>
      <c r="B1021" t="inlineStr">
        <is>
          <t>서적, 잡지 및 기타 인쇄물 출판업</t>
        </is>
      </c>
      <c r="C1021" s="7" t="n">
        <v>13400</v>
      </c>
      <c r="D1021" s="5" t="n">
        <v>-10</v>
      </c>
      <c r="E1021" s="13" t="n">
        <v>-0.0007000000000000001</v>
      </c>
      <c r="F1021" s="7" t="n">
        <v>159740850600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GC메디아이 (032620)</t>
        </is>
      </c>
      <c r="B1022" s="8" t="inlineStr">
        <is>
          <t>소프트웨어 개발 및 공급업</t>
        </is>
      </c>
      <c r="C1022" s="9" t="n">
        <v>3060</v>
      </c>
      <c r="D1022" s="10" t="n">
        <v>-5</v>
      </c>
      <c r="E1022" s="11" t="n">
        <v>-0.0016</v>
      </c>
      <c r="F1022" s="9" t="n">
        <v>159723245340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일진파워 (094820)</t>
        </is>
      </c>
      <c r="B1023" t="inlineStr">
        <is>
          <t>전기 및 통신 공사업</t>
        </is>
      </c>
      <c r="C1023" s="7" t="n">
        <v>10590</v>
      </c>
      <c r="D1023" s="5" t="n">
        <v>170</v>
      </c>
      <c r="E1023" s="13" t="n">
        <v>0.0163</v>
      </c>
      <c r="F1023" s="7" t="n">
        <v>159683528310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버킷스튜디오 (066410)</t>
        </is>
      </c>
      <c r="B1024" s="8" t="inlineStr">
        <is>
          <t>전기 통신업</t>
        </is>
      </c>
      <c r="C1024" s="9" t="n">
        <v>1153</v>
      </c>
      <c r="D1024" s="10" t="n">
        <v>0</v>
      </c>
      <c r="E1024" s="11" t="n">
        <v>0</v>
      </c>
      <c r="F1024" s="9" t="n">
        <v>159637252154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티엑스알로보틱스 (484810)</t>
        </is>
      </c>
      <c r="B1025" t="inlineStr">
        <is>
          <t>일반 목적용 기계 제조업</t>
        </is>
      </c>
      <c r="C1025" s="7" t="n">
        <v>10310</v>
      </c>
      <c r="D1025" s="5" t="n">
        <v>230</v>
      </c>
      <c r="E1025" s="13" t="n">
        <v>0.0228</v>
      </c>
      <c r="F1025" s="7" t="n">
        <v>159298933650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솔트룩스 (304100)</t>
        </is>
      </c>
      <c r="B1026" s="8" t="inlineStr">
        <is>
          <t>소프트웨어 개발 및 공급업</t>
        </is>
      </c>
      <c r="C1026" s="9" t="n">
        <v>12610</v>
      </c>
      <c r="D1026" s="10" t="n">
        <v>10</v>
      </c>
      <c r="E1026" s="11" t="n">
        <v>0.0008</v>
      </c>
      <c r="F1026" s="9" t="n">
        <v>158808511550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대양전기공업 (108380)</t>
        </is>
      </c>
      <c r="B1027" t="inlineStr">
        <is>
          <t>선박 및 보트 건조업</t>
        </is>
      </c>
      <c r="C1027" s="7" t="n">
        <v>16580</v>
      </c>
      <c r="D1027" s="5" t="n">
        <v>120</v>
      </c>
      <c r="E1027" s="13" t="n">
        <v>0.0073</v>
      </c>
      <c r="F1027" s="7" t="n">
        <v>158626381140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이수앱지스 (086890)</t>
        </is>
      </c>
      <c r="B1028" s="8" t="inlineStr">
        <is>
          <t>의료용품 및 기타 의약 관련제품 제조업</t>
        </is>
      </c>
      <c r="C1028" s="9" t="n">
        <v>3865</v>
      </c>
      <c r="D1028" s="10" t="n">
        <v>15</v>
      </c>
      <c r="E1028" s="11" t="n">
        <v>0.0039</v>
      </c>
      <c r="F1028" s="9" t="n">
        <v>157595336350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데브시스터즈 (194480)</t>
        </is>
      </c>
      <c r="B1029" t="inlineStr">
        <is>
          <t>소프트웨어 개발 및 공급업</t>
        </is>
      </c>
      <c r="C1029" s="7" t="n">
        <v>12930</v>
      </c>
      <c r="D1029" s="5" t="n">
        <v>-120</v>
      </c>
      <c r="E1029" s="13" t="n">
        <v>-0.0092</v>
      </c>
      <c r="F1029" s="7" t="n">
        <v>157347109500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SYTS (002170)</t>
        </is>
      </c>
      <c r="B1030" s="8" t="inlineStr">
        <is>
          <t>가죽, 가방 및 유사제품 제조업</t>
        </is>
      </c>
      <c r="C1030" s="9" t="n">
        <v>52400</v>
      </c>
      <c r="D1030" s="10" t="n">
        <v>-100</v>
      </c>
      <c r="E1030" s="11" t="n">
        <v>-0.0019</v>
      </c>
      <c r="F1030" s="9" t="n">
        <v>157200000000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멀티캠퍼스 (067280)</t>
        </is>
      </c>
      <c r="B1031" t="inlineStr">
        <is>
          <t>기타 교육기관</t>
        </is>
      </c>
      <c r="C1031" s="7" t="n">
        <v>26450</v>
      </c>
      <c r="D1031" s="5" t="n">
        <v>200</v>
      </c>
      <c r="E1031" s="13" t="n">
        <v>0.0076</v>
      </c>
      <c r="F1031" s="7" t="n">
        <v>156763304550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디엔에프 (092070)</t>
        </is>
      </c>
      <c r="B1032" s="8" t="inlineStr">
        <is>
          <t>기타 화학제품 제조업</t>
        </is>
      </c>
      <c r="C1032" s="9" t="n">
        <v>13510</v>
      </c>
      <c r="D1032" s="10" t="n">
        <v>-280</v>
      </c>
      <c r="E1032" s="11" t="n">
        <v>-0.0203</v>
      </c>
      <c r="F1032" s="9" t="n">
        <v>156335801580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에스텍 (069510)</t>
        </is>
      </c>
      <c r="B1033" t="inlineStr">
        <is>
          <t>영상 및 음향기기 제조업</t>
        </is>
      </c>
      <c r="C1033" s="7" t="n">
        <v>14260</v>
      </c>
      <c r="D1033" s="5" t="n">
        <v>40</v>
      </c>
      <c r="E1033" s="13" t="n">
        <v>0.0028</v>
      </c>
      <c r="F1033" s="7" t="n">
        <v>155576600000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빅솔론 (093190)</t>
        </is>
      </c>
      <c r="B1034" s="8" t="inlineStr">
        <is>
          <t>컴퓨터 및 주변장치 제조업</t>
        </is>
      </c>
      <c r="C1034" s="9" t="n">
        <v>8080</v>
      </c>
      <c r="D1034" s="10" t="n">
        <v>-40</v>
      </c>
      <c r="E1034" s="11" t="n">
        <v>-0.0049</v>
      </c>
      <c r="F1034" s="9" t="n">
        <v>155450352400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잉글우드랩 (950140)</t>
        </is>
      </c>
      <c r="B1035" t="inlineStr">
        <is>
          <t>기타 화학제품 제조업</t>
        </is>
      </c>
      <c r="C1035" s="7" t="n">
        <v>7800</v>
      </c>
      <c r="D1035" s="5" t="n">
        <v>-60</v>
      </c>
      <c r="E1035" s="13" t="n">
        <v>-0.0076</v>
      </c>
      <c r="F1035" s="7" t="n">
        <v>154969354800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경동제약 (011040)</t>
        </is>
      </c>
      <c r="B1036" s="8" t="inlineStr">
        <is>
          <t>의약품 제조업</t>
        </is>
      </c>
      <c r="C1036" s="9" t="n">
        <v>5030</v>
      </c>
      <c r="D1036" s="10" t="n">
        <v>30</v>
      </c>
      <c r="E1036" s="11" t="n">
        <v>0.006</v>
      </c>
      <c r="F1036" s="9" t="n">
        <v>154766892980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동화약품 (000020)</t>
        </is>
      </c>
      <c r="B1037" t="inlineStr">
        <is>
          <t>의약품 제조업</t>
        </is>
      </c>
      <c r="C1037" s="7" t="n">
        <v>5540</v>
      </c>
      <c r="D1037" s="5" t="n">
        <v>20</v>
      </c>
      <c r="E1037" s="13" t="n">
        <v>0.0036</v>
      </c>
      <c r="F1037" s="7" t="n">
        <v>154740343800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삼기에너지솔루션즈 (419050)</t>
        </is>
      </c>
      <c r="B1038" s="8" t="inlineStr">
        <is>
          <t>자동차 신품 부품 제조업</t>
        </is>
      </c>
      <c r="C1038" s="9" t="n">
        <v>2705</v>
      </c>
      <c r="D1038" s="10" t="n">
        <v>560</v>
      </c>
      <c r="E1038" s="11" t="n">
        <v>0.2611</v>
      </c>
      <c r="F1038" s="9" t="n">
        <v>154715829200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유비쿼스 (264450)</t>
        </is>
      </c>
      <c r="B1039" t="inlineStr">
        <is>
          <t>통신 및 방송 장비 제조업</t>
        </is>
      </c>
      <c r="C1039" s="7" t="n">
        <v>10540</v>
      </c>
      <c r="D1039" s="5" t="n">
        <v>30</v>
      </c>
      <c r="E1039" s="13" t="n">
        <v>0.0029</v>
      </c>
      <c r="F1039" s="7" t="n">
        <v>154574296220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대한약품 (023910)</t>
        </is>
      </c>
      <c r="B1040" s="8" t="inlineStr">
        <is>
          <t>의약품 제조업</t>
        </is>
      </c>
      <c r="C1040" s="9" t="n">
        <v>25750</v>
      </c>
      <c r="D1040" s="10" t="n">
        <v>-200</v>
      </c>
      <c r="E1040" s="11" t="n">
        <v>-0.0077</v>
      </c>
      <c r="F1040" s="9" t="n">
        <v>154500000000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동국씨엠 (460850)</t>
        </is>
      </c>
      <c r="B1041" t="inlineStr">
        <is>
          <t>1차 철강 제조업</t>
        </is>
      </c>
      <c r="C1041" s="7" t="n">
        <v>5140</v>
      </c>
      <c r="D1041" s="5" t="n">
        <v>20</v>
      </c>
      <c r="E1041" s="13" t="n">
        <v>0.0039</v>
      </c>
      <c r="F1041" s="7" t="n">
        <v>153679091840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아이티엠반도체 (084850)</t>
        </is>
      </c>
      <c r="B1042" s="8" t="inlineStr">
        <is>
          <t>전자부품 제조업</t>
        </is>
      </c>
      <c r="C1042" s="9" t="n">
        <v>6770</v>
      </c>
      <c r="D1042" s="10" t="n">
        <v>-100</v>
      </c>
      <c r="E1042" s="11" t="n">
        <v>-0.0146</v>
      </c>
      <c r="F1042" s="9" t="n">
        <v>153563463180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바이오솔루션 (086820)</t>
        </is>
      </c>
      <c r="B1043" t="inlineStr">
        <is>
          <t>기초 의약물질 제조업</t>
        </is>
      </c>
      <c r="C1043" s="7" t="n">
        <v>5920</v>
      </c>
      <c r="D1043" s="5" t="n">
        <v>-90</v>
      </c>
      <c r="E1043" s="13" t="n">
        <v>-0.015</v>
      </c>
      <c r="F1043" s="7" t="n">
        <v>153470583200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오로라 (039830)</t>
        </is>
      </c>
      <c r="B1044" s="8" t="inlineStr">
        <is>
          <t>전문디자인업</t>
        </is>
      </c>
      <c r="C1044" s="9" t="n">
        <v>14210</v>
      </c>
      <c r="D1044" s="10" t="n">
        <v>-770</v>
      </c>
      <c r="E1044" s="11" t="n">
        <v>-0.05139999999999999</v>
      </c>
      <c r="F1044" s="9" t="n">
        <v>152940666900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SV인베스트먼트 (289080)</t>
        </is>
      </c>
      <c r="B1045" t="inlineStr">
        <is>
          <t>기타 금융업</t>
        </is>
      </c>
      <c r="C1045" s="7" t="n">
        <v>2540</v>
      </c>
      <c r="D1045" s="5" t="n">
        <v>100</v>
      </c>
      <c r="E1045" s="13" t="n">
        <v>0.04099999999999999</v>
      </c>
      <c r="F1045" s="7" t="n">
        <v>152751111820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삼익THK (004380)</t>
        </is>
      </c>
      <c r="B1046" s="8" t="inlineStr">
        <is>
          <t>일반 목적용 기계 제조업</t>
        </is>
      </c>
      <c r="C1046" s="9" t="n">
        <v>7360</v>
      </c>
      <c r="D1046" s="10" t="n">
        <v>110</v>
      </c>
      <c r="E1046" s="11" t="n">
        <v>0.0152</v>
      </c>
      <c r="F1046" s="9" t="n">
        <v>152352000000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이랜시스 (264850)</t>
        </is>
      </c>
      <c r="B1047" t="inlineStr">
        <is>
          <t>전자부품 제조업</t>
        </is>
      </c>
      <c r="C1047" s="7" t="n">
        <v>5020</v>
      </c>
      <c r="D1047" s="5" t="n">
        <v>120</v>
      </c>
      <c r="E1047" s="13" t="n">
        <v>0.0245</v>
      </c>
      <c r="F1047" s="7" t="n">
        <v>152078952240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SG (255220)</t>
        </is>
      </c>
      <c r="B1048" s="8" t="inlineStr">
        <is>
          <t>기타 비금속 광물제품 제조업</t>
        </is>
      </c>
      <c r="C1048" s="9" t="n">
        <v>1010</v>
      </c>
      <c r="D1048" s="10" t="n">
        <v>52</v>
      </c>
      <c r="E1048" s="11" t="n">
        <v>0.05429999999999999</v>
      </c>
      <c r="F1048" s="9" t="n">
        <v>152068935020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푸른저축은행 (007330)</t>
        </is>
      </c>
      <c r="B1049" t="inlineStr">
        <is>
          <t>은행 및 저축기관</t>
        </is>
      </c>
      <c r="C1049" s="7" t="n">
        <v>9980</v>
      </c>
      <c r="D1049" s="5" t="n">
        <v>10</v>
      </c>
      <c r="E1049" s="13" t="n">
        <v>0.001</v>
      </c>
      <c r="F1049" s="7" t="n">
        <v>150526344000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아바텍 (149950)</t>
        </is>
      </c>
      <c r="B1050" s="8" t="inlineStr">
        <is>
          <t>전자부품 제조업</t>
        </is>
      </c>
      <c r="C1050" s="9" t="n">
        <v>11000</v>
      </c>
      <c r="D1050" s="10" t="n">
        <v>-540</v>
      </c>
      <c r="E1050" s="11" t="n">
        <v>-0.04679999999999999</v>
      </c>
      <c r="F1050" s="9" t="n">
        <v>150344733000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아리바이오홀딩스 (290690)</t>
        </is>
      </c>
      <c r="B1051" t="inlineStr">
        <is>
          <t>전구 및 조명장치 제조업</t>
        </is>
      </c>
      <c r="C1051" s="7" t="n">
        <v>2830</v>
      </c>
      <c r="D1051" s="5" t="n">
        <v>-40</v>
      </c>
      <c r="E1051" s="13" t="n">
        <v>-0.0139</v>
      </c>
      <c r="F1051" s="7" t="n">
        <v>150196038150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엠아이텍 (179290)</t>
        </is>
      </c>
      <c r="B1052" s="8" t="inlineStr">
        <is>
          <t>의료용 기기 제조업</t>
        </is>
      </c>
      <c r="C1052" s="9" t="n">
        <v>4595</v>
      </c>
      <c r="D1052" s="10" t="n">
        <v>185</v>
      </c>
      <c r="E1052" s="11" t="n">
        <v>0.042</v>
      </c>
      <c r="F1052" s="9" t="n">
        <v>148720290410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삼양패키징 (272550)</t>
        </is>
      </c>
      <c r="B1053" t="inlineStr">
        <is>
          <t>플라스틱제품 제조업</t>
        </is>
      </c>
      <c r="C1053" s="7" t="n">
        <v>9850</v>
      </c>
      <c r="D1053" s="5" t="n">
        <v>20</v>
      </c>
      <c r="E1053" s="13" t="n">
        <v>0.002</v>
      </c>
      <c r="F1053" s="7" t="n">
        <v>148423799100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하나제약 (293480)</t>
        </is>
      </c>
      <c r="B1054" s="8" t="inlineStr">
        <is>
          <t>의약품 제조업</t>
        </is>
      </c>
      <c r="C1054" s="9" t="n">
        <v>8340</v>
      </c>
      <c r="D1054" s="10" t="n">
        <v>40</v>
      </c>
      <c r="E1054" s="11" t="n">
        <v>0.0048</v>
      </c>
      <c r="F1054" s="9" t="n">
        <v>148226369640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퓨릿 (445180)</t>
        </is>
      </c>
      <c r="B1055" t="inlineStr">
        <is>
          <t>기초 화학물질 제조업</t>
        </is>
      </c>
      <c r="C1055" s="7" t="n">
        <v>8620</v>
      </c>
      <c r="D1055" s="5" t="n">
        <v>0</v>
      </c>
      <c r="E1055" s="13" t="n">
        <v>0</v>
      </c>
      <c r="F1055" s="7" t="n">
        <v>148170800560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에이스테크 (088800)</t>
        </is>
      </c>
      <c r="B1056" s="8" t="inlineStr">
        <is>
          <t>통신 및 방송 장비 제조업</t>
        </is>
      </c>
      <c r="C1056" s="9" t="n">
        <v>1958</v>
      </c>
      <c r="D1056" s="10" t="n">
        <v>43</v>
      </c>
      <c r="E1056" s="11" t="n">
        <v>0.0225</v>
      </c>
      <c r="F1056" s="9" t="n">
        <v>147841597772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한국주철관 (000970)</t>
        </is>
      </c>
      <c r="B1057" t="inlineStr">
        <is>
          <t>1차 철강 제조업</t>
        </is>
      </c>
      <c r="C1057" s="7" t="n">
        <v>6480</v>
      </c>
      <c r="D1057" s="5" t="n">
        <v>0</v>
      </c>
      <c r="E1057" s="13" t="n">
        <v>0</v>
      </c>
      <c r="F1057" s="7" t="n">
        <v>147747240000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제닉 (123330)</t>
        </is>
      </c>
      <c r="B1058" s="8" t="inlineStr">
        <is>
          <t>기타 화학제품 제조업</t>
        </is>
      </c>
      <c r="C1058" s="9" t="n">
        <v>18520</v>
      </c>
      <c r="D1058" s="10" t="n">
        <v>-300</v>
      </c>
      <c r="E1058" s="11" t="n">
        <v>-0.0159</v>
      </c>
      <c r="F1058" s="9" t="n">
        <v>147579953600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코리아에프티 (123410)</t>
        </is>
      </c>
      <c r="B1059" t="inlineStr">
        <is>
          <t>자동차 신품 부품 제조업</t>
        </is>
      </c>
      <c r="C1059" s="7" t="n">
        <v>5300</v>
      </c>
      <c r="D1059" s="5" t="n">
        <v>50</v>
      </c>
      <c r="E1059" s="13" t="n">
        <v>0.0095</v>
      </c>
      <c r="F1059" s="7" t="n">
        <v>147557639200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NH올원리츠 (400760)</t>
        </is>
      </c>
      <c r="B1060" s="8" t="inlineStr">
        <is>
          <t>부동산 임대 및 공급업</t>
        </is>
      </c>
      <c r="C1060" s="9" t="n">
        <v>2685</v>
      </c>
      <c r="D1060" s="10" t="n">
        <v>-20</v>
      </c>
      <c r="E1060" s="11" t="n">
        <v>-0.0074</v>
      </c>
      <c r="F1060" s="9" t="n">
        <v>147485103375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인터플렉스 (051370)</t>
        </is>
      </c>
      <c r="B1061" t="inlineStr">
        <is>
          <t>전자부품 제조업</t>
        </is>
      </c>
      <c r="C1061" s="7" t="n">
        <v>6320</v>
      </c>
      <c r="D1061" s="5" t="n">
        <v>40</v>
      </c>
      <c r="E1061" s="13" t="n">
        <v>0.0064</v>
      </c>
      <c r="F1061" s="7" t="n">
        <v>147429623040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금호석유화학우 (011785)</t>
        </is>
      </c>
      <c r="B1062" s="8" t="inlineStr">
        <is>
          <t>미분류</t>
        </is>
      </c>
      <c r="C1062" s="9" t="n">
        <v>48700</v>
      </c>
      <c r="D1062" s="10" t="n">
        <v>750</v>
      </c>
      <c r="E1062" s="11" t="n">
        <v>0.0156</v>
      </c>
      <c r="F1062" s="9" t="n">
        <v>147243768200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이엘씨 (041520)</t>
        </is>
      </c>
      <c r="B1063" t="inlineStr">
        <is>
          <t>측정, 시험, 항해, 제어 및 기타 정밀기기 제조업; 광학기기 제외</t>
        </is>
      </c>
      <c r="C1063" s="7" t="n">
        <v>12060</v>
      </c>
      <c r="D1063" s="5" t="n">
        <v>-100</v>
      </c>
      <c r="E1063" s="13" t="n">
        <v>-0.008199999999999999</v>
      </c>
      <c r="F1063" s="7" t="n">
        <v>146996083800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재영솔루텍 (049630)</t>
        </is>
      </c>
      <c r="B1064" s="8" t="inlineStr">
        <is>
          <t>사진장비 및 광학기기 제조업</t>
        </is>
      </c>
      <c r="C1064" s="9" t="n">
        <v>6290</v>
      </c>
      <c r="D1064" s="10" t="n">
        <v>80</v>
      </c>
      <c r="E1064" s="11" t="n">
        <v>0.0129</v>
      </c>
      <c r="F1064" s="9" t="n">
        <v>146966724310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한국석유 (004090)</t>
        </is>
      </c>
      <c r="B1065" t="inlineStr">
        <is>
          <t>기타 비금속 광물제품 제조업</t>
        </is>
      </c>
      <c r="C1065" s="7" t="n">
        <v>11520</v>
      </c>
      <c r="D1065" s="5" t="n">
        <v>-140</v>
      </c>
      <c r="E1065" s="13" t="n">
        <v>-0.012</v>
      </c>
      <c r="F1065" s="7" t="n">
        <v>146236262400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제일일렉트릭 (199820)</t>
        </is>
      </c>
      <c r="B1066" s="8" t="inlineStr">
        <is>
          <t>전동기, 발전기 및 전기 변환 · 공급 · 제어 장치 제조업</t>
        </is>
      </c>
      <c r="C1066" s="9" t="n">
        <v>6560</v>
      </c>
      <c r="D1066" s="10" t="n">
        <v>40</v>
      </c>
      <c r="E1066" s="11" t="n">
        <v>0.0061</v>
      </c>
      <c r="F1066" s="9" t="n">
        <v>145763200000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에브리봇 (270660)</t>
        </is>
      </c>
      <c r="B1067" t="inlineStr">
        <is>
          <t>가정용 기기 제조업</t>
        </is>
      </c>
      <c r="C1067" s="7" t="n">
        <v>11470</v>
      </c>
      <c r="D1067" s="5" t="n">
        <v>110</v>
      </c>
      <c r="E1067" s="13" t="n">
        <v>0.0097</v>
      </c>
      <c r="F1067" s="7" t="n">
        <v>145560987010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모트렉스 (118990)</t>
        </is>
      </c>
      <c r="B1068" s="8" t="inlineStr">
        <is>
          <t>자동차 신품 부품 제조업</t>
        </is>
      </c>
      <c r="C1068" s="9" t="n">
        <v>5930</v>
      </c>
      <c r="D1068" s="10" t="n">
        <v>90</v>
      </c>
      <c r="E1068" s="11" t="n">
        <v>0.0154</v>
      </c>
      <c r="F1068" s="9" t="n">
        <v>145506610030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남선알미늄 (008350)</t>
        </is>
      </c>
      <c r="B1069" t="inlineStr">
        <is>
          <t>1차 비철금속 제조업</t>
        </is>
      </c>
      <c r="C1069" s="7" t="n">
        <v>1126</v>
      </c>
      <c r="D1069" s="5" t="n">
        <v>30</v>
      </c>
      <c r="E1069" s="13" t="n">
        <v>0.0274</v>
      </c>
      <c r="F1069" s="7" t="n">
        <v>145343055340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국전 (307750)</t>
        </is>
      </c>
      <c r="B1070" s="8" t="inlineStr">
        <is>
          <t>의약품 제조업</t>
        </is>
      </c>
      <c r="C1070" s="9" t="n">
        <v>2690</v>
      </c>
      <c r="D1070" s="10" t="n">
        <v>80</v>
      </c>
      <c r="E1070" s="11" t="n">
        <v>0.0307</v>
      </c>
      <c r="F1070" s="9" t="n">
        <v>145223114720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케이알엠 (093640)</t>
        </is>
      </c>
      <c r="B1071" t="inlineStr">
        <is>
          <t>반도체 제조업</t>
        </is>
      </c>
      <c r="C1071" s="7" t="n">
        <v>4405</v>
      </c>
      <c r="D1071" s="5" t="n">
        <v>100</v>
      </c>
      <c r="E1071" s="13" t="n">
        <v>0.0232</v>
      </c>
      <c r="F1071" s="7" t="n">
        <v>144676568980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KG파이낸셜 (046440)</t>
        </is>
      </c>
      <c r="B1072" s="8" t="inlineStr">
        <is>
          <t>소프트웨어 개발 및 공급업</t>
        </is>
      </c>
      <c r="C1072" s="9" t="n">
        <v>3985</v>
      </c>
      <c r="D1072" s="10" t="n">
        <v>0</v>
      </c>
      <c r="E1072" s="11" t="n">
        <v>0</v>
      </c>
      <c r="F1072" s="9" t="n">
        <v>144457788210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와이투솔루션 (011690)</t>
        </is>
      </c>
      <c r="B1073" t="inlineStr">
        <is>
          <t>반도체 제조업</t>
        </is>
      </c>
      <c r="C1073" s="7" t="n">
        <v>3925</v>
      </c>
      <c r="D1073" s="5" t="n">
        <v>275</v>
      </c>
      <c r="E1073" s="13" t="n">
        <v>0.07530000000000001</v>
      </c>
      <c r="F1073" s="7" t="n">
        <v>144042640850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신라교역 (004970)</t>
        </is>
      </c>
      <c r="B1074" s="8" t="inlineStr">
        <is>
          <t>어로 어업</t>
        </is>
      </c>
      <c r="C1074" s="9" t="n">
        <v>8990</v>
      </c>
      <c r="D1074" s="10" t="n">
        <v>0</v>
      </c>
      <c r="E1074" s="11" t="n">
        <v>0</v>
      </c>
      <c r="F1074" s="9" t="n">
        <v>143840000000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CJ제일제당 우 (097955)</t>
        </is>
      </c>
      <c r="B1075" t="inlineStr">
        <is>
          <t>미분류</t>
        </is>
      </c>
      <c r="C1075" s="7" t="n">
        <v>108300</v>
      </c>
      <c r="D1075" s="5" t="n">
        <v>1300</v>
      </c>
      <c r="E1075" s="13" t="n">
        <v>0.0121</v>
      </c>
      <c r="F1075" s="7" t="n">
        <v>143760993900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아이디스홀딩스 (054800)</t>
        </is>
      </c>
      <c r="B1076" s="8" t="inlineStr">
        <is>
          <t>기타 전문 서비스업</t>
        </is>
      </c>
      <c r="C1076" s="9" t="n">
        <v>13880</v>
      </c>
      <c r="D1076" s="10" t="n">
        <v>-10</v>
      </c>
      <c r="E1076" s="11" t="n">
        <v>-0.0007000000000000001</v>
      </c>
      <c r="F1076" s="9" t="n">
        <v>143626853280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퀄리타스반도체 (432720)</t>
        </is>
      </c>
      <c r="B1077" t="inlineStr">
        <is>
          <t>반도체 제조업</t>
        </is>
      </c>
      <c r="C1077" s="7" t="n">
        <v>10060</v>
      </c>
      <c r="D1077" s="5" t="n">
        <v>230</v>
      </c>
      <c r="E1077" s="13" t="n">
        <v>0.0234</v>
      </c>
      <c r="F1077" s="7" t="n">
        <v>142726974320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삼보판지 (023600)</t>
        </is>
      </c>
      <c r="B1078" s="8" t="inlineStr">
        <is>
          <t>펄프, 종이 및 판지 제조업</t>
        </is>
      </c>
      <c r="C1078" s="9" t="n">
        <v>8890</v>
      </c>
      <c r="D1078" s="10" t="n">
        <v>180</v>
      </c>
      <c r="E1078" s="11" t="n">
        <v>0.0207</v>
      </c>
      <c r="F1078" s="9" t="n">
        <v>142313787000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대한화섬 (003830)</t>
        </is>
      </c>
      <c r="B1079" t="inlineStr">
        <is>
          <t>화학섬유 제조업</t>
        </is>
      </c>
      <c r="C1079" s="7" t="n">
        <v>107100</v>
      </c>
      <c r="D1079" s="5" t="n">
        <v>-100</v>
      </c>
      <c r="E1079" s="13" t="n">
        <v>-0.0009</v>
      </c>
      <c r="F1079" s="7" t="n">
        <v>142228800000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지누스 (013890)</t>
        </is>
      </c>
      <c r="B1080" s="8" t="inlineStr">
        <is>
          <t>가구 제조업</t>
        </is>
      </c>
      <c r="C1080" s="9" t="n">
        <v>6480</v>
      </c>
      <c r="D1080" s="10" t="n">
        <v>150</v>
      </c>
      <c r="E1080" s="11" t="n">
        <v>0.0237</v>
      </c>
      <c r="F1080" s="9" t="n">
        <v>142079268240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안트로젠 (065660)</t>
        </is>
      </c>
      <c r="B1081" t="inlineStr">
        <is>
          <t>기타 전문 도매업</t>
        </is>
      </c>
      <c r="C1081" s="7" t="n">
        <v>14190</v>
      </c>
      <c r="D1081" s="5" t="n">
        <v>-210</v>
      </c>
      <c r="E1081" s="13" t="n">
        <v>-0.0146</v>
      </c>
      <c r="F1081" s="7" t="n">
        <v>141986559000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쎌바이오텍 (049960)</t>
        </is>
      </c>
      <c r="B1082" s="8" t="inlineStr">
        <is>
          <t>기초 의약물질 제조업</t>
        </is>
      </c>
      <c r="C1082" s="9" t="n">
        <v>15100</v>
      </c>
      <c r="D1082" s="10" t="n">
        <v>0</v>
      </c>
      <c r="E1082" s="11" t="n">
        <v>0</v>
      </c>
      <c r="F1082" s="9" t="n">
        <v>141940000000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엘케이켐 (489500)</t>
        </is>
      </c>
      <c r="B1083" t="inlineStr">
        <is>
          <t>기타 화학제품 제조업</t>
        </is>
      </c>
      <c r="C1083" s="7" t="n">
        <v>22200</v>
      </c>
      <c r="D1083" s="5" t="n">
        <v>650</v>
      </c>
      <c r="E1083" s="13" t="n">
        <v>0.0302</v>
      </c>
      <c r="F1083" s="7" t="n">
        <v>141885483600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켄코아에어로스페이스 (274090)</t>
        </is>
      </c>
      <c r="B1084" s="8" t="inlineStr">
        <is>
          <t>항공기,우주선 및 부품 제조업</t>
        </is>
      </c>
      <c r="C1084" s="9" t="n">
        <v>10290</v>
      </c>
      <c r="D1084" s="10" t="n">
        <v>510</v>
      </c>
      <c r="E1084" s="11" t="n">
        <v>0.0521</v>
      </c>
      <c r="F1084" s="9" t="n">
        <v>141736590030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넥써쓰 (205500)</t>
        </is>
      </c>
      <c r="B1085" t="inlineStr">
        <is>
          <t>소프트웨어 개발 및 공급업</t>
        </is>
      </c>
      <c r="C1085" s="7" t="n">
        <v>1648</v>
      </c>
      <c r="D1085" s="5" t="n">
        <v>-26</v>
      </c>
      <c r="E1085" s="13" t="n">
        <v>-0.0155</v>
      </c>
      <c r="F1085" s="7" t="n">
        <v>141582209680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JW신약 (067290)</t>
        </is>
      </c>
      <c r="B1086" s="8" t="inlineStr">
        <is>
          <t>의약품 제조업</t>
        </is>
      </c>
      <c r="C1086" s="9" t="n">
        <v>2525</v>
      </c>
      <c r="D1086" s="10" t="n">
        <v>-20</v>
      </c>
      <c r="E1086" s="11" t="n">
        <v>-0.007900000000000001</v>
      </c>
      <c r="F1086" s="9" t="n">
        <v>141493685075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글로벌테크놀로지 (486510)</t>
        </is>
      </c>
      <c r="B1087" t="inlineStr">
        <is>
          <t>반도체 제조업</t>
        </is>
      </c>
      <c r="C1087" s="7" t="n">
        <v>7200</v>
      </c>
      <c r="D1087" s="5" t="n">
        <v>-180</v>
      </c>
      <c r="E1087" s="13" t="n">
        <v>-0.0244</v>
      </c>
      <c r="F1087" s="7" t="n">
        <v>141452236800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코난테크놀로지 (402030)</t>
        </is>
      </c>
      <c r="B1088" s="8" t="inlineStr">
        <is>
          <t>소프트웨어 개발 및 공급업</t>
        </is>
      </c>
      <c r="C1088" s="9" t="n">
        <v>11300</v>
      </c>
      <c r="D1088" s="10" t="n">
        <v>140</v>
      </c>
      <c r="E1088" s="11" t="n">
        <v>0.0125</v>
      </c>
      <c r="F1088" s="9" t="n">
        <v>141447614400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유성티엔에스 (024800)</t>
        </is>
      </c>
      <c r="B1089" t="inlineStr">
        <is>
          <t>육상 여객 운송업</t>
        </is>
      </c>
      <c r="C1089" s="7" t="n">
        <v>3995</v>
      </c>
      <c r="D1089" s="5" t="n">
        <v>-75</v>
      </c>
      <c r="E1089" s="13" t="n">
        <v>-0.0184</v>
      </c>
      <c r="F1089" s="7" t="n">
        <v>140725353150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디씨엠 (024090)</t>
        </is>
      </c>
      <c r="B1090" s="8" t="inlineStr">
        <is>
          <t>1차 철강 제조업</t>
        </is>
      </c>
      <c r="C1090" s="9" t="n">
        <v>12340</v>
      </c>
      <c r="D1090" s="10" t="n">
        <v>-140</v>
      </c>
      <c r="E1090" s="11" t="n">
        <v>-0.0112</v>
      </c>
      <c r="F1090" s="9" t="n">
        <v>140676000000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오르비텍 (046120)</t>
        </is>
      </c>
      <c r="B1091" t="inlineStr">
        <is>
          <t>기타 과학기술 서비스업</t>
        </is>
      </c>
      <c r="C1091" s="7" t="n">
        <v>4145</v>
      </c>
      <c r="D1091" s="5" t="n">
        <v>-5</v>
      </c>
      <c r="E1091" s="13" t="n">
        <v>-0.0012</v>
      </c>
      <c r="F1091" s="7" t="n">
        <v>140330769785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폴라리스오피스 (041020)</t>
        </is>
      </c>
      <c r="B1092" s="8" t="inlineStr">
        <is>
          <t>소프트웨어 개발 및 공급업</t>
        </is>
      </c>
      <c r="C1092" s="9" t="n">
        <v>2820</v>
      </c>
      <c r="D1092" s="10" t="n">
        <v>50</v>
      </c>
      <c r="E1092" s="11" t="n">
        <v>0.0181</v>
      </c>
      <c r="F1092" s="9" t="n">
        <v>140108296260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모두투어 (080160)</t>
        </is>
      </c>
      <c r="B1093" t="inlineStr">
        <is>
          <t>여행사 및 기타 여행보조 서비스업</t>
        </is>
      </c>
      <c r="C1093" s="7" t="n">
        <v>7410</v>
      </c>
      <c r="D1093" s="5" t="n">
        <v>110</v>
      </c>
      <c r="E1093" s="13" t="n">
        <v>0.0151</v>
      </c>
      <c r="F1093" s="7" t="n">
        <v>140049000000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제일약품 (271980)</t>
        </is>
      </c>
      <c r="B1094" s="8" t="inlineStr">
        <is>
          <t>의약품 제조업</t>
        </is>
      </c>
      <c r="C1094" s="9" t="n">
        <v>9520</v>
      </c>
      <c r="D1094" s="10" t="n">
        <v>-110</v>
      </c>
      <c r="E1094" s="11" t="n">
        <v>-0.0114</v>
      </c>
      <c r="F1094" s="9" t="n">
        <v>139990381440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와이엠티 (251370)</t>
        </is>
      </c>
      <c r="B1095" t="inlineStr">
        <is>
          <t>기초 화학물질 제조업</t>
        </is>
      </c>
      <c r="C1095" s="7" t="n">
        <v>7770</v>
      </c>
      <c r="D1095" s="5" t="n">
        <v>260</v>
      </c>
      <c r="E1095" s="13" t="n">
        <v>0.0346</v>
      </c>
      <c r="F1095" s="7" t="n">
        <v>139962665010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코스텍시스 (355150)</t>
        </is>
      </c>
      <c r="B1096" s="8" t="inlineStr">
        <is>
          <t>반도체 제조업</t>
        </is>
      </c>
      <c r="C1096" s="9" t="n">
        <v>17950</v>
      </c>
      <c r="D1096" s="10" t="n">
        <v>70</v>
      </c>
      <c r="E1096" s="11" t="n">
        <v>0.0039</v>
      </c>
      <c r="F1096" s="9" t="n">
        <v>139962432500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에치에프알 (230240)</t>
        </is>
      </c>
      <c r="B1097" t="inlineStr">
        <is>
          <t>통신 및 방송 장비 제조업</t>
        </is>
      </c>
      <c r="C1097" s="7" t="n">
        <v>10490</v>
      </c>
      <c r="D1097" s="5" t="n">
        <v>60</v>
      </c>
      <c r="E1097" s="13" t="n">
        <v>0.0058</v>
      </c>
      <c r="F1097" s="7" t="n">
        <v>139611410000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스트라드비젼 (475040)</t>
        </is>
      </c>
      <c r="B1098" s="8" t="inlineStr">
        <is>
          <t>소프트웨어 개발 및 공급업</t>
        </is>
      </c>
      <c r="C1098" s="9" t="n">
        <v>2590</v>
      </c>
      <c r="D1098" s="10" t="n">
        <v>20</v>
      </c>
      <c r="E1098" s="11" t="n">
        <v>0.007800000000000001</v>
      </c>
      <c r="F1098" s="9" t="n">
        <v>139407583980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롯데하이마트 (071840)</t>
        </is>
      </c>
      <c r="B1099" t="inlineStr">
        <is>
          <t>가전제품 및 정보통신장비 소매업</t>
        </is>
      </c>
      <c r="C1099" s="7" t="n">
        <v>5900</v>
      </c>
      <c r="D1099" s="5" t="n">
        <v>30</v>
      </c>
      <c r="E1099" s="13" t="n">
        <v>0.0051</v>
      </c>
      <c r="F1099" s="7" t="n">
        <v>139285500800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MH머트리얼즈 (001080)</t>
        </is>
      </c>
      <c r="B1100" s="8" t="inlineStr">
        <is>
          <t>1차 철강 제조업</t>
        </is>
      </c>
      <c r="C1100" s="9" t="n">
        <v>3965</v>
      </c>
      <c r="D1100" s="10" t="n">
        <v>5</v>
      </c>
      <c r="E1100" s="11" t="n">
        <v>0.0013</v>
      </c>
      <c r="F1100" s="9" t="n">
        <v>139230816400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유비쿼스홀딩스 (078070)</t>
        </is>
      </c>
      <c r="B1101" t="inlineStr">
        <is>
          <t>기타 금융업</t>
        </is>
      </c>
      <c r="C1101" s="7" t="n">
        <v>8160</v>
      </c>
      <c r="D1101" s="5" t="n">
        <v>-80</v>
      </c>
      <c r="E1101" s="13" t="n">
        <v>-0.0097</v>
      </c>
      <c r="F1101" s="7" t="n">
        <v>139200158880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일양약품 (007570)</t>
        </is>
      </c>
      <c r="B1102" s="8" t="inlineStr">
        <is>
          <t>의약품 제조업</t>
        </is>
      </c>
      <c r="C1102" s="9" t="n">
        <v>7290</v>
      </c>
      <c r="D1102" s="10" t="n">
        <v>-10</v>
      </c>
      <c r="E1102" s="11" t="n">
        <v>-0.0014</v>
      </c>
      <c r="F1102" s="9" t="n">
        <v>139134490560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매일홀딩스 (005990)</t>
        </is>
      </c>
      <c r="B1103" t="inlineStr">
        <is>
          <t>동·식물성 유지 및 낙농제품 제조업</t>
        </is>
      </c>
      <c r="C1103" s="7" t="n">
        <v>10450</v>
      </c>
      <c r="D1103" s="5" t="n">
        <v>-10</v>
      </c>
      <c r="E1103" s="13" t="n">
        <v>-0.001</v>
      </c>
      <c r="F1103" s="7" t="n">
        <v>138967276800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아이패밀리에스씨 (114840)</t>
        </is>
      </c>
      <c r="B1104" s="8" t="inlineStr">
        <is>
          <t>기타 화학제품 제조업</t>
        </is>
      </c>
      <c r="C1104" s="9" t="n">
        <v>8330</v>
      </c>
      <c r="D1104" s="10" t="n">
        <v>60</v>
      </c>
      <c r="E1104" s="11" t="n">
        <v>0.0073</v>
      </c>
      <c r="F1104" s="9" t="n">
        <v>138955937050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태경산업 (015890)</t>
        </is>
      </c>
      <c r="B1105" t="inlineStr">
        <is>
          <t>기초 화학물질 제조업</t>
        </is>
      </c>
      <c r="C1105" s="7" t="n">
        <v>4750</v>
      </c>
      <c r="D1105" s="5" t="n">
        <v>15</v>
      </c>
      <c r="E1105" s="13" t="n">
        <v>0.0032</v>
      </c>
      <c r="F1105" s="7" t="n">
        <v>138836562500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CJ우 (001045)</t>
        </is>
      </c>
      <c r="B1106" s="8" t="inlineStr">
        <is>
          <t>미분류</t>
        </is>
      </c>
      <c r="C1106" s="9" t="n">
        <v>61400</v>
      </c>
      <c r="D1106" s="10" t="n">
        <v>-400</v>
      </c>
      <c r="E1106" s="11" t="n">
        <v>-0.006500000000000001</v>
      </c>
      <c r="F1106" s="9" t="n">
        <v>138777692200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아나패스 (123860)</t>
        </is>
      </c>
      <c r="B1107" t="inlineStr">
        <is>
          <t>반도체 제조업</t>
        </is>
      </c>
      <c r="C1107" s="7" t="n">
        <v>11430</v>
      </c>
      <c r="D1107" s="5" t="n">
        <v>60</v>
      </c>
      <c r="E1107" s="13" t="n">
        <v>0.0053</v>
      </c>
      <c r="F1107" s="7" t="n">
        <v>138570633450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레이언스 (228850)</t>
        </is>
      </c>
      <c r="B1108" s="8" t="inlineStr">
        <is>
          <t>의료용 기기 제조업</t>
        </is>
      </c>
      <c r="C1108" s="9" t="n">
        <v>8330</v>
      </c>
      <c r="D1108" s="10" t="n">
        <v>-30</v>
      </c>
      <c r="E1108" s="11" t="n">
        <v>-0.0036</v>
      </c>
      <c r="F1108" s="9" t="n">
        <v>138203146620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KT나스미디어 (089600)</t>
        </is>
      </c>
      <c r="B1109" t="inlineStr">
        <is>
          <t>광고업</t>
        </is>
      </c>
      <c r="C1109" s="7" t="n">
        <v>12080</v>
      </c>
      <c r="D1109" s="5" t="n">
        <v>0</v>
      </c>
      <c r="E1109" s="13" t="n">
        <v>0</v>
      </c>
      <c r="F1109" s="7" t="n">
        <v>137791244800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켐트로스 (220260)</t>
        </is>
      </c>
      <c r="B1110" s="8" t="inlineStr">
        <is>
          <t>기타 화학제품 제조업</t>
        </is>
      </c>
      <c r="C1110" s="9" t="n">
        <v>4295</v>
      </c>
      <c r="D1110" s="10" t="n">
        <v>115</v>
      </c>
      <c r="E1110" s="11" t="n">
        <v>0.0275</v>
      </c>
      <c r="F1110" s="9" t="n">
        <v>137749476225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유니트론텍 (142210)</t>
        </is>
      </c>
      <c r="B1111" t="inlineStr">
        <is>
          <t>자동차 부품 및 내장품 판매업</t>
        </is>
      </c>
      <c r="C1111" s="7" t="n">
        <v>6630</v>
      </c>
      <c r="D1111" s="5" t="n">
        <v>-130</v>
      </c>
      <c r="E1111" s="13" t="n">
        <v>-0.0192</v>
      </c>
      <c r="F1111" s="7" t="n">
        <v>137581801890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제이아이테크 (417500)</t>
        </is>
      </c>
      <c r="B1112" s="8" t="inlineStr">
        <is>
          <t>기타 화학제품 제조업</t>
        </is>
      </c>
      <c r="C1112" s="9" t="n">
        <v>4055</v>
      </c>
      <c r="D1112" s="10" t="n">
        <v>-120</v>
      </c>
      <c r="E1112" s="11" t="n">
        <v>-0.0287</v>
      </c>
      <c r="F1112" s="9" t="n">
        <v>137244017485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플리토 (300080)</t>
        </is>
      </c>
      <c r="B1113" t="inlineStr">
        <is>
          <t>자료처리, 호스팅, 포털 및 기타 인터넷 정보매개 서비스업</t>
        </is>
      </c>
      <c r="C1113" s="7" t="n">
        <v>8300</v>
      </c>
      <c r="D1113" s="5" t="n">
        <v>280</v>
      </c>
      <c r="E1113" s="13" t="n">
        <v>0.0349</v>
      </c>
      <c r="F1113" s="7" t="n">
        <v>137211043300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한솔홀딩스 (004150)</t>
        </is>
      </c>
      <c r="B1114" s="8" t="inlineStr">
        <is>
          <t>기타 금융업</t>
        </is>
      </c>
      <c r="C1114" s="9" t="n">
        <v>3340</v>
      </c>
      <c r="D1114" s="10" t="n">
        <v>-25</v>
      </c>
      <c r="E1114" s="11" t="n">
        <v>-0.0074</v>
      </c>
      <c r="F1114" s="9" t="n">
        <v>137028910800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라이콤 (388790)</t>
        </is>
      </c>
      <c r="B1115" t="inlineStr">
        <is>
          <t>통신 및 방송 장비 제조업</t>
        </is>
      </c>
      <c r="C1115" s="7" t="n">
        <v>4445</v>
      </c>
      <c r="D1115" s="5" t="n">
        <v>45</v>
      </c>
      <c r="E1115" s="13" t="n">
        <v>0.0102</v>
      </c>
      <c r="F1115" s="7" t="n">
        <v>136079941200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새로닉스 (042600)</t>
        </is>
      </c>
      <c r="B1116" s="8" t="inlineStr">
        <is>
          <t>전자부품 제조업</t>
        </is>
      </c>
      <c r="C1116" s="9" t="n">
        <v>10940</v>
      </c>
      <c r="D1116" s="10" t="n">
        <v>830</v>
      </c>
      <c r="E1116" s="11" t="n">
        <v>0.08210000000000001</v>
      </c>
      <c r="F1116" s="9" t="n">
        <v>135913899560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에스투더블유 (488280)</t>
        </is>
      </c>
      <c r="B1117" t="inlineStr">
        <is>
          <t>소프트웨어 개발 및 공급업</t>
        </is>
      </c>
      <c r="C1117" s="7" t="n">
        <v>12530</v>
      </c>
      <c r="D1117" s="5" t="n">
        <v>80</v>
      </c>
      <c r="E1117" s="13" t="n">
        <v>0.0064</v>
      </c>
      <c r="F1117" s="7" t="n">
        <v>135643339580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제룡산업 (147830)</t>
        </is>
      </c>
      <c r="B1118" s="8" t="inlineStr">
        <is>
          <t>구조용 금속제품, 탱크 및 증기발생기 제조업</t>
        </is>
      </c>
      <c r="C1118" s="9" t="n">
        <v>6780</v>
      </c>
      <c r="D1118" s="10" t="n">
        <v>-10</v>
      </c>
      <c r="E1118" s="11" t="n">
        <v>-0.0015</v>
      </c>
      <c r="F1118" s="9" t="n">
        <v>135600000000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효성ITX (094280)</t>
        </is>
      </c>
      <c r="B1119" t="inlineStr">
        <is>
          <t>기타 사업지원 서비스업</t>
        </is>
      </c>
      <c r="C1119" s="7" t="n">
        <v>11730</v>
      </c>
      <c r="D1119" s="5" t="n">
        <v>60</v>
      </c>
      <c r="E1119" s="13" t="n">
        <v>0.0051</v>
      </c>
      <c r="F1119" s="7" t="n">
        <v>135577686000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조선내화 (462520)</t>
        </is>
      </c>
      <c r="B1120" s="8" t="inlineStr">
        <is>
          <t>내화, 비내화 요업제품 제조업</t>
        </is>
      </c>
      <c r="C1120" s="9" t="n">
        <v>11400</v>
      </c>
      <c r="D1120" s="10" t="n">
        <v>70</v>
      </c>
      <c r="E1120" s="11" t="n">
        <v>0.0062</v>
      </c>
      <c r="F1120" s="9" t="n">
        <v>135148915200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아톤 (158430)</t>
        </is>
      </c>
      <c r="B1121" t="inlineStr">
        <is>
          <t>소프트웨어 개발 및 공급업</t>
        </is>
      </c>
      <c r="C1121" s="7" t="n">
        <v>5500</v>
      </c>
      <c r="D1121" s="5" t="n">
        <v>-90</v>
      </c>
      <c r="E1121" s="13" t="n">
        <v>-0.0161</v>
      </c>
      <c r="F1121" s="7" t="n">
        <v>134651506000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그래피 (318060)</t>
        </is>
      </c>
      <c r="B1122" s="8" t="inlineStr">
        <is>
          <t>합성고무 및 플라스틱 물질 제조업</t>
        </is>
      </c>
      <c r="C1122" s="9" t="n">
        <v>12020</v>
      </c>
      <c r="D1122" s="10" t="n">
        <v>70</v>
      </c>
      <c r="E1122" s="11" t="n">
        <v>0.0059</v>
      </c>
      <c r="F1122" s="9" t="n">
        <v>134556411540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현대바이오랜드 (052260)</t>
        </is>
      </c>
      <c r="B1123" t="inlineStr">
        <is>
          <t>기타 화학제품 제조업</t>
        </is>
      </c>
      <c r="C1123" s="7" t="n">
        <v>4480</v>
      </c>
      <c r="D1123" s="5" t="n">
        <v>85</v>
      </c>
      <c r="E1123" s="13" t="n">
        <v>0.0193</v>
      </c>
      <c r="F1123" s="7" t="n">
        <v>134400000000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원익 (032940)</t>
        </is>
      </c>
      <c r="B1124" s="8" t="inlineStr">
        <is>
          <t>기계장비 및 관련 물품 도매업</t>
        </is>
      </c>
      <c r="C1124" s="9" t="n">
        <v>7360</v>
      </c>
      <c r="D1124" s="10" t="n">
        <v>-30</v>
      </c>
      <c r="E1124" s="11" t="n">
        <v>-0.004099999999999999</v>
      </c>
      <c r="F1124" s="9" t="n">
        <v>133901812160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엘앤케이바이오 (156100)</t>
        </is>
      </c>
      <c r="B1125" t="inlineStr">
        <is>
          <t>의료용 기기 제조업</t>
        </is>
      </c>
      <c r="C1125" s="7" t="n">
        <v>5990</v>
      </c>
      <c r="D1125" s="5" t="n">
        <v>390</v>
      </c>
      <c r="E1125" s="13" t="n">
        <v>0.0696</v>
      </c>
      <c r="F1125" s="7" t="n">
        <v>133883406470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한진중공업홀딩스 (003480)</t>
        </is>
      </c>
      <c r="B1126" s="8" t="inlineStr">
        <is>
          <t>연료용 가스 제조 및 배관공급업</t>
        </is>
      </c>
      <c r="C1126" s="9" t="n">
        <v>4525</v>
      </c>
      <c r="D1126" s="10" t="n">
        <v>30</v>
      </c>
      <c r="E1126" s="11" t="n">
        <v>0.0067</v>
      </c>
      <c r="F1126" s="9" t="n">
        <v>133622399300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윈스테크넷 (136540)</t>
        </is>
      </c>
      <c r="B1127" t="inlineStr">
        <is>
          <t>컴퓨터 프로그래밍, 시스템 통합 및 관리업</t>
        </is>
      </c>
      <c r="C1127" s="7" t="n">
        <v>10880</v>
      </c>
      <c r="D1127" s="5" t="n">
        <v>-90</v>
      </c>
      <c r="E1127" s="13" t="n">
        <v>-0.008199999999999999</v>
      </c>
      <c r="F1127" s="7" t="n">
        <v>133603636480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우양에이치씨 (101970)</t>
        </is>
      </c>
      <c r="B1128" s="8" t="inlineStr">
        <is>
          <t>구조용 금속제품, 탱크 및 증기발생기 제조업</t>
        </is>
      </c>
      <c r="C1128" s="9" t="n">
        <v>9030</v>
      </c>
      <c r="D1128" s="10" t="n">
        <v>-60</v>
      </c>
      <c r="E1128" s="11" t="n">
        <v>-0.0066</v>
      </c>
      <c r="F1128" s="9" t="n">
        <v>133553781270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미원홀딩스 (107590)</t>
        </is>
      </c>
      <c r="B1129" t="inlineStr">
        <is>
          <t>기타 금융업</t>
        </is>
      </c>
      <c r="C1129" s="7" t="n">
        <v>57500</v>
      </c>
      <c r="D1129" s="5" t="n">
        <v>-1300</v>
      </c>
      <c r="E1129" s="13" t="n">
        <v>-0.0221</v>
      </c>
      <c r="F1129" s="7" t="n">
        <v>133400000000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파세코 (037070)</t>
        </is>
      </c>
      <c r="B1130" s="8" t="inlineStr">
        <is>
          <t>가정용 기기 제조업</t>
        </is>
      </c>
      <c r="C1130" s="9" t="n">
        <v>6660</v>
      </c>
      <c r="D1130" s="10" t="n">
        <v>-120</v>
      </c>
      <c r="E1130" s="11" t="n">
        <v>-0.0177</v>
      </c>
      <c r="F1130" s="9" t="n">
        <v>133200000000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엠에스씨 (009780)</t>
        </is>
      </c>
      <c r="B1131" t="inlineStr">
        <is>
          <t>기타 식품 제조업</t>
        </is>
      </c>
      <c r="C1131" s="7" t="n">
        <v>7540</v>
      </c>
      <c r="D1131" s="5" t="n">
        <v>240</v>
      </c>
      <c r="E1131" s="13" t="n">
        <v>0.0329</v>
      </c>
      <c r="F1131" s="7" t="n">
        <v>132704000000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이구산업 (025820)</t>
        </is>
      </c>
      <c r="B1132" s="8" t="inlineStr">
        <is>
          <t>1차 비철금속 제조업</t>
        </is>
      </c>
      <c r="C1132" s="9" t="n">
        <v>3965</v>
      </c>
      <c r="D1132" s="10" t="n">
        <v>45</v>
      </c>
      <c r="E1132" s="11" t="n">
        <v>0.0115</v>
      </c>
      <c r="F1132" s="9" t="n">
        <v>132597530000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인선이엔티 (060150)</t>
        </is>
      </c>
      <c r="B1133" t="inlineStr">
        <is>
          <t>폐기물 처리업</t>
        </is>
      </c>
      <c r="C1133" s="7" t="n">
        <v>2905</v>
      </c>
      <c r="D1133" s="5" t="n">
        <v>25</v>
      </c>
      <c r="E1133" s="13" t="n">
        <v>0.008699999999999999</v>
      </c>
      <c r="F1133" s="7" t="n">
        <v>132362292860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씨피시스템 (413630)</t>
        </is>
      </c>
      <c r="B1134" s="8" t="inlineStr">
        <is>
          <t>플라스틱제품 제조업</t>
        </is>
      </c>
      <c r="C1134" s="9" t="n">
        <v>3630</v>
      </c>
      <c r="D1134" s="10" t="n">
        <v>55</v>
      </c>
      <c r="E1134" s="11" t="n">
        <v>0.0154</v>
      </c>
      <c r="F1134" s="9" t="n">
        <v>132264876150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조일알미늄 (018470)</t>
        </is>
      </c>
      <c r="B1135" t="inlineStr">
        <is>
          <t>1차 비철금속 제조업</t>
        </is>
      </c>
      <c r="C1135" s="7" t="n">
        <v>5220</v>
      </c>
      <c r="D1135" s="5" t="n">
        <v>20</v>
      </c>
      <c r="E1135" s="13" t="n">
        <v>0.0038</v>
      </c>
      <c r="F1135" s="7" t="n">
        <v>132203515680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경인양행 (012610)</t>
        </is>
      </c>
      <c r="B1136" s="8" t="inlineStr">
        <is>
          <t>기초 화학물질 제조업</t>
        </is>
      </c>
      <c r="C1136" s="9" t="n">
        <v>3175</v>
      </c>
      <c r="D1136" s="10" t="n">
        <v>10</v>
      </c>
      <c r="E1136" s="11" t="n">
        <v>0.0032</v>
      </c>
      <c r="F1136" s="9" t="n">
        <v>132131958875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신흥 (004080)</t>
        </is>
      </c>
      <c r="B1137" t="inlineStr">
        <is>
          <t>기계장비 및 관련 물품 도매업</t>
        </is>
      </c>
      <c r="C1137" s="7" t="n">
        <v>14350</v>
      </c>
      <c r="D1137" s="5" t="n">
        <v>80</v>
      </c>
      <c r="E1137" s="13" t="n">
        <v>0.005600000000000001</v>
      </c>
      <c r="F1137" s="7" t="n">
        <v>132020000000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선광 (003100)</t>
        </is>
      </c>
      <c r="B1138" s="8" t="inlineStr">
        <is>
          <t>기타 운송관련 서비스업</t>
        </is>
      </c>
      <c r="C1138" s="9" t="n">
        <v>19990</v>
      </c>
      <c r="D1138" s="10" t="n">
        <v>20</v>
      </c>
      <c r="E1138" s="11" t="n">
        <v>0.001</v>
      </c>
      <c r="F1138" s="9" t="n">
        <v>131934000000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엔에프씨 (265740)</t>
        </is>
      </c>
      <c r="B1139" t="inlineStr">
        <is>
          <t>기타 화학제품 제조업</t>
        </is>
      </c>
      <c r="C1139" s="7" t="n">
        <v>7380</v>
      </c>
      <c r="D1139" s="5" t="n">
        <v>-480</v>
      </c>
      <c r="E1139" s="13" t="n">
        <v>-0.0611</v>
      </c>
      <c r="F1139" s="7" t="n">
        <v>131833368000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웅진 (016880)</t>
        </is>
      </c>
      <c r="B1140" s="8" t="inlineStr">
        <is>
          <t>기타 금융업</t>
        </is>
      </c>
      <c r="C1140" s="9" t="n">
        <v>1649</v>
      </c>
      <c r="D1140" s="10" t="n">
        <v>0</v>
      </c>
      <c r="E1140" s="11" t="n">
        <v>0</v>
      </c>
      <c r="F1140" s="9" t="n">
        <v>131799754920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아이앤씨 (052860)</t>
        </is>
      </c>
      <c r="B1141" t="inlineStr">
        <is>
          <t>반도체 제조업</t>
        </is>
      </c>
      <c r="C1141" s="7" t="n">
        <v>7360</v>
      </c>
      <c r="D1141" s="5" t="n">
        <v>80</v>
      </c>
      <c r="E1141" s="13" t="n">
        <v>0.011</v>
      </c>
      <c r="F1141" s="7" t="n">
        <v>131500045440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팜스토리 (027710)</t>
        </is>
      </c>
      <c r="B1142" s="8" t="inlineStr">
        <is>
          <t>동물용 사료 및 조제식품 제조업</t>
        </is>
      </c>
      <c r="C1142" s="9" t="n">
        <v>1179</v>
      </c>
      <c r="D1142" s="10" t="n">
        <v>29</v>
      </c>
      <c r="E1142" s="11" t="n">
        <v>0.0252</v>
      </c>
      <c r="F1142" s="9" t="n">
        <v>131360171400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미래에셋증권우 (006805)</t>
        </is>
      </c>
      <c r="B1143" t="inlineStr">
        <is>
          <t>미분류</t>
        </is>
      </c>
      <c r="C1143" s="7" t="n">
        <v>9760</v>
      </c>
      <c r="D1143" s="5" t="n">
        <v>210</v>
      </c>
      <c r="E1143" s="13" t="n">
        <v>0.022</v>
      </c>
      <c r="F1143" s="7" t="n">
        <v>131312338080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그래디언트 (035080)</t>
        </is>
      </c>
      <c r="B1144" s="8" t="inlineStr">
        <is>
          <t>무점포 소매업</t>
        </is>
      </c>
      <c r="C1144" s="9" t="n">
        <v>11730</v>
      </c>
      <c r="D1144" s="10" t="n">
        <v>-240</v>
      </c>
      <c r="E1144" s="11" t="n">
        <v>-0.0201</v>
      </c>
      <c r="F1144" s="9" t="n">
        <v>131072533170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노머스 (473980)</t>
        </is>
      </c>
      <c r="B1145" t="inlineStr">
        <is>
          <t>창작 및 예술관련 서비스업</t>
        </is>
      </c>
      <c r="C1145" s="7" t="n">
        <v>12040</v>
      </c>
      <c r="D1145" s="5" t="n">
        <v>950</v>
      </c>
      <c r="E1145" s="13" t="n">
        <v>0.0857</v>
      </c>
      <c r="F1145" s="7" t="n">
        <v>131028334080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야스 (255440)</t>
        </is>
      </c>
      <c r="B1146" s="8" t="inlineStr">
        <is>
          <t>특수 목적용 기계 제조업</t>
        </is>
      </c>
      <c r="C1146" s="9" t="n">
        <v>10030</v>
      </c>
      <c r="D1146" s="10" t="n">
        <v>-170</v>
      </c>
      <c r="E1146" s="11" t="n">
        <v>-0.0167</v>
      </c>
      <c r="F1146" s="9" t="n">
        <v>130971740000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시너지이노베이션 (048870)</t>
        </is>
      </c>
      <c r="B1147" t="inlineStr">
        <is>
          <t>의료용 기기 제조업</t>
        </is>
      </c>
      <c r="C1147" s="7" t="n">
        <v>1482</v>
      </c>
      <c r="D1147" s="5" t="n">
        <v>1</v>
      </c>
      <c r="E1147" s="13" t="n">
        <v>0.0007000000000000001</v>
      </c>
      <c r="F1147" s="7" t="n">
        <v>130574519166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일진다이아 (081000)</t>
        </is>
      </c>
      <c r="B1148" s="8" t="inlineStr">
        <is>
          <t>기타 화학제품 제조업</t>
        </is>
      </c>
      <c r="C1148" s="9" t="n">
        <v>9190</v>
      </c>
      <c r="D1148" s="10" t="n">
        <v>300</v>
      </c>
      <c r="E1148" s="11" t="n">
        <v>0.0337</v>
      </c>
      <c r="F1148" s="9" t="n">
        <v>130525340250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슈프리마에이치큐 (094840)</t>
        </is>
      </c>
      <c r="B1149" t="inlineStr">
        <is>
          <t>통신 및 방송 장비 제조업</t>
        </is>
      </c>
      <c r="C1149" s="7" t="n">
        <v>13290</v>
      </c>
      <c r="D1149" s="5" t="n">
        <v>-100</v>
      </c>
      <c r="E1149" s="13" t="n">
        <v>-0.0075</v>
      </c>
      <c r="F1149" s="7" t="n">
        <v>130323188610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씨에스베어링 (297090)</t>
        </is>
      </c>
      <c r="B1150" s="8" t="inlineStr">
        <is>
          <t>일반 목적용 기계 제조업</t>
        </is>
      </c>
      <c r="C1150" s="9" t="n">
        <v>4770</v>
      </c>
      <c r="D1150" s="10" t="n">
        <v>325</v>
      </c>
      <c r="E1150" s="11" t="n">
        <v>0.0731</v>
      </c>
      <c r="F1150" s="9" t="n">
        <v>130077900000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메쎄이상 (408920)</t>
        </is>
      </c>
      <c r="B1151" t="inlineStr">
        <is>
          <t>기타 사업지원 서비스업</t>
        </is>
      </c>
      <c r="C1151" s="7" t="n">
        <v>3000</v>
      </c>
      <c r="D1151" s="5" t="n">
        <v>40</v>
      </c>
      <c r="E1151" s="13" t="n">
        <v>0.0135</v>
      </c>
      <c r="F1151" s="7" t="n">
        <v>129697365000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안국약품 (001540)</t>
        </is>
      </c>
      <c r="B1152" s="8" t="inlineStr">
        <is>
          <t>의약품 제조업</t>
        </is>
      </c>
      <c r="C1152" s="9" t="n">
        <v>9930</v>
      </c>
      <c r="D1152" s="10" t="n">
        <v>-10</v>
      </c>
      <c r="E1152" s="11" t="n">
        <v>-0.001</v>
      </c>
      <c r="F1152" s="9" t="n">
        <v>129511230600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고려신용정보 (049720)</t>
        </is>
      </c>
      <c r="B1153" t="inlineStr">
        <is>
          <t>기타 사업지원 서비스업</t>
        </is>
      </c>
      <c r="C1153" s="7" t="n">
        <v>9040</v>
      </c>
      <c r="D1153" s="5" t="n">
        <v>0</v>
      </c>
      <c r="E1153" s="13" t="n">
        <v>0</v>
      </c>
      <c r="F1153" s="7" t="n">
        <v>129272000000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금강공업 (014280)</t>
        </is>
      </c>
      <c r="B1154" s="8" t="inlineStr">
        <is>
          <t>1차 철강 제조업</t>
        </is>
      </c>
      <c r="C1154" s="9" t="n">
        <v>4400</v>
      </c>
      <c r="D1154" s="10" t="n">
        <v>90</v>
      </c>
      <c r="E1154" s="11" t="n">
        <v>0.0209</v>
      </c>
      <c r="F1154" s="9" t="n">
        <v>129049170800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솔본 (035610)</t>
        </is>
      </c>
      <c r="B1155" t="inlineStr">
        <is>
          <t>회사 본부 및 경영 컨설팅 서비스업</t>
        </is>
      </c>
      <c r="C1155" s="7" t="n">
        <v>4715</v>
      </c>
      <c r="D1155" s="5" t="n">
        <v>-5</v>
      </c>
      <c r="E1155" s="13" t="n">
        <v>-0.0011</v>
      </c>
      <c r="F1155" s="7" t="n">
        <v>128936375855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텔레칩스 (054450)</t>
        </is>
      </c>
      <c r="B1156" s="8" t="inlineStr">
        <is>
          <t>반도체 제조업</t>
        </is>
      </c>
      <c r="C1156" s="9" t="n">
        <v>8500</v>
      </c>
      <c r="D1156" s="10" t="n">
        <v>-50</v>
      </c>
      <c r="E1156" s="11" t="n">
        <v>-0.0058</v>
      </c>
      <c r="F1156" s="9" t="n">
        <v>128725980500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경보제약 (214390)</t>
        </is>
      </c>
      <c r="B1157" t="inlineStr">
        <is>
          <t>기초 의약물질 제조업</t>
        </is>
      </c>
      <c r="C1157" s="7" t="n">
        <v>5380</v>
      </c>
      <c r="D1157" s="5" t="n">
        <v>130</v>
      </c>
      <c r="E1157" s="13" t="n">
        <v>0.0248</v>
      </c>
      <c r="F1157" s="7" t="n">
        <v>128618906800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성우 (458650)</t>
        </is>
      </c>
      <c r="B1158" s="8" t="inlineStr">
        <is>
          <t>일차전지 및 이차전지 제조업</t>
        </is>
      </c>
      <c r="C1158" s="9" t="n">
        <v>8520</v>
      </c>
      <c r="D1158" s="10" t="n">
        <v>260</v>
      </c>
      <c r="E1158" s="11" t="n">
        <v>0.0315</v>
      </c>
      <c r="F1158" s="9" t="n">
        <v>128189108400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인포바인 (115310)</t>
        </is>
      </c>
      <c r="B1159" t="inlineStr">
        <is>
          <t>전기 통신업</t>
        </is>
      </c>
      <c r="C1159" s="7" t="n">
        <v>9350</v>
      </c>
      <c r="D1159" s="5" t="n">
        <v>-50</v>
      </c>
      <c r="E1159" s="13" t="n">
        <v>-0.0053</v>
      </c>
      <c r="F1159" s="7" t="n">
        <v>128082686050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비씨엔씨 (146320)</t>
        </is>
      </c>
      <c r="B1160" s="8" t="inlineStr">
        <is>
          <t>반도체 제조업</t>
        </is>
      </c>
      <c r="C1160" s="9" t="n">
        <v>10000</v>
      </c>
      <c r="D1160" s="10" t="n">
        <v>100</v>
      </c>
      <c r="E1160" s="11" t="n">
        <v>0.0101</v>
      </c>
      <c r="F1160" s="9" t="n">
        <v>127979230000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디오 (039840)</t>
        </is>
      </c>
      <c r="B1161" t="inlineStr">
        <is>
          <t>의료용 기기 제조업</t>
        </is>
      </c>
      <c r="C1161" s="7" t="n">
        <v>9520</v>
      </c>
      <c r="D1161" s="5" t="n">
        <v>220</v>
      </c>
      <c r="E1161" s="13" t="n">
        <v>0.0237</v>
      </c>
      <c r="F1161" s="7" t="n">
        <v>127718682560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모다이노칩 (080420)</t>
        </is>
      </c>
      <c r="B1162" s="8" t="inlineStr">
        <is>
          <t>섬유, 의복, 신발 및 가죽제품 소매업</t>
        </is>
      </c>
      <c r="C1162" s="9" t="n">
        <v>1600</v>
      </c>
      <c r="D1162" s="10" t="n">
        <v>-6</v>
      </c>
      <c r="E1162" s="11" t="n">
        <v>-0.0037</v>
      </c>
      <c r="F1162" s="9" t="n">
        <v>127554595200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네오오토 (212560)</t>
        </is>
      </c>
      <c r="B1163" t="inlineStr">
        <is>
          <t>자동차 신품 부품 제조업</t>
        </is>
      </c>
      <c r="C1163" s="7" t="n">
        <v>9420</v>
      </c>
      <c r="D1163" s="5" t="n">
        <v>-60</v>
      </c>
      <c r="E1163" s="13" t="n">
        <v>-0.0063</v>
      </c>
      <c r="F1163" s="7" t="n">
        <v>127041398160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씨앤지하이테크 (264660)</t>
        </is>
      </c>
      <c r="B1164" s="8" t="inlineStr">
        <is>
          <t>특수 목적용 기계 제조업</t>
        </is>
      </c>
      <c r="C1164" s="9" t="n">
        <v>13000</v>
      </c>
      <c r="D1164" s="10" t="n">
        <v>-60</v>
      </c>
      <c r="E1164" s="11" t="n">
        <v>-0.0046</v>
      </c>
      <c r="F1164" s="9" t="n">
        <v>126375236000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고스트스튜디오 (950190)</t>
        </is>
      </c>
      <c r="B1165" t="inlineStr">
        <is>
          <t>소프트웨어 개발 및 공급업</t>
        </is>
      </c>
      <c r="C1165" s="7" t="n">
        <v>9690</v>
      </c>
      <c r="D1165" s="5" t="n">
        <v>-30</v>
      </c>
      <c r="E1165" s="13" t="n">
        <v>-0.0031</v>
      </c>
      <c r="F1165" s="7" t="n">
        <v>126135301710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동성제약 (002210)</t>
        </is>
      </c>
      <c r="B1166" s="8" t="inlineStr">
        <is>
          <t>의약품 제조업</t>
        </is>
      </c>
      <c r="C1166" s="9" t="n">
        <v>1304</v>
      </c>
      <c r="D1166" s="10" t="n">
        <v>16</v>
      </c>
      <c r="E1166" s="11" t="n">
        <v>0.0124</v>
      </c>
      <c r="F1166" s="9" t="n">
        <v>125991837128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코윈로보틱스 (282880)</t>
        </is>
      </c>
      <c r="B1167" t="inlineStr">
        <is>
          <t>특수 목적용 기계 제조업</t>
        </is>
      </c>
      <c r="C1167" s="7" t="n">
        <v>10770</v>
      </c>
      <c r="D1167" s="5" t="n">
        <v>380</v>
      </c>
      <c r="E1167" s="13" t="n">
        <v>0.0366</v>
      </c>
      <c r="F1167" s="7" t="n">
        <v>125945263140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어보브반도체 (102120)</t>
        </is>
      </c>
      <c r="B1168" s="8" t="inlineStr">
        <is>
          <t>반도체 제조업</t>
        </is>
      </c>
      <c r="C1168" s="9" t="n">
        <v>7080</v>
      </c>
      <c r="D1168" s="10" t="n">
        <v>-120</v>
      </c>
      <c r="E1168" s="11" t="n">
        <v>-0.0167</v>
      </c>
      <c r="F1168" s="9" t="n">
        <v>125887731240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코맥스 (036690)</t>
        </is>
      </c>
      <c r="B1169" t="inlineStr">
        <is>
          <t>통신 및 방송 장비 제조업</t>
        </is>
      </c>
      <c r="C1169" s="7" t="n">
        <v>2885</v>
      </c>
      <c r="D1169" s="5" t="n">
        <v>0</v>
      </c>
      <c r="E1169" s="13" t="n">
        <v>0</v>
      </c>
      <c r="F1169" s="7" t="n">
        <v>125692107675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화승인더 (006060)</t>
        </is>
      </c>
      <c r="B1170" s="8" t="inlineStr">
        <is>
          <t>상품 종합 도매업</t>
        </is>
      </c>
      <c r="C1170" s="9" t="n">
        <v>2270</v>
      </c>
      <c r="D1170" s="10" t="n">
        <v>0</v>
      </c>
      <c r="E1170" s="11" t="n">
        <v>0</v>
      </c>
      <c r="F1170" s="9" t="n">
        <v>125576400000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마크로젠 (038290)</t>
        </is>
      </c>
      <c r="B1171" t="inlineStr">
        <is>
          <t>그외 기타 전문, 과학 및 기술 서비스업</t>
        </is>
      </c>
      <c r="C1171" s="7" t="n">
        <v>11570</v>
      </c>
      <c r="D1171" s="5" t="n">
        <v>80</v>
      </c>
      <c r="E1171" s="13" t="n">
        <v>0.006999999999999999</v>
      </c>
      <c r="F1171" s="7" t="n">
        <v>125434998000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제이엘케이 (322510)</t>
        </is>
      </c>
      <c r="B1172" s="8" t="inlineStr">
        <is>
          <t>소프트웨어 개발 및 공급업</t>
        </is>
      </c>
      <c r="C1172" s="9" t="n">
        <v>4865</v>
      </c>
      <c r="D1172" s="10" t="n">
        <v>115</v>
      </c>
      <c r="E1172" s="11" t="n">
        <v>0.0242</v>
      </c>
      <c r="F1172" s="9" t="n">
        <v>125156464580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라온로보틱스 (232680)</t>
        </is>
      </c>
      <c r="B1173" t="inlineStr">
        <is>
          <t>특수 목적용 기계 제조업</t>
        </is>
      </c>
      <c r="C1173" s="7" t="n">
        <v>9420</v>
      </c>
      <c r="D1173" s="5" t="n">
        <v>-170</v>
      </c>
      <c r="E1173" s="13" t="n">
        <v>-0.0177</v>
      </c>
      <c r="F1173" s="7" t="n">
        <v>124885650000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티움바이오 (321550)</t>
        </is>
      </c>
      <c r="B1174" s="8" t="inlineStr">
        <is>
          <t>자연과학 및 공학 연구개발업</t>
        </is>
      </c>
      <c r="C1174" s="9" t="n">
        <v>4155</v>
      </c>
      <c r="D1174" s="10" t="n">
        <v>95</v>
      </c>
      <c r="E1174" s="11" t="n">
        <v>0.0234</v>
      </c>
      <c r="F1174" s="9" t="n">
        <v>124809863625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동방메디컬 (240550)</t>
        </is>
      </c>
      <c r="B1175" t="inlineStr">
        <is>
          <t>의료용 기기 제조업</t>
        </is>
      </c>
      <c r="C1175" s="7" t="n">
        <v>5960</v>
      </c>
      <c r="D1175" s="5" t="n">
        <v>10</v>
      </c>
      <c r="E1175" s="13" t="n">
        <v>0.0017</v>
      </c>
      <c r="F1175" s="7" t="n">
        <v>124766282400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세경하이테크 (148150)</t>
        </is>
      </c>
      <c r="B1176" s="8" t="inlineStr">
        <is>
          <t>전자부품 제조업</t>
        </is>
      </c>
      <c r="C1176" s="9" t="n">
        <v>3510</v>
      </c>
      <c r="D1176" s="10" t="n">
        <v>175</v>
      </c>
      <c r="E1176" s="11" t="n">
        <v>0.0525</v>
      </c>
      <c r="F1176" s="9" t="n">
        <v>124755291180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큐리오시스 (494120)</t>
        </is>
      </c>
      <c r="B1177" t="inlineStr">
        <is>
          <t>사진장비 및 광학기기 제조업</t>
        </is>
      </c>
      <c r="C1177" s="7" t="n">
        <v>8140</v>
      </c>
      <c r="D1177" s="5" t="n">
        <v>600</v>
      </c>
      <c r="E1177" s="13" t="n">
        <v>0.0796</v>
      </c>
      <c r="F1177" s="7" t="n">
        <v>124214478960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노바텍 (285490)</t>
        </is>
      </c>
      <c r="B1178" s="8" t="inlineStr">
        <is>
          <t>그외 기타 제품 제조업</t>
        </is>
      </c>
      <c r="C1178" s="9" t="n">
        <v>11710</v>
      </c>
      <c r="D1178" s="10" t="n">
        <v>210</v>
      </c>
      <c r="E1178" s="11" t="n">
        <v>0.0183</v>
      </c>
      <c r="F1178" s="9" t="n">
        <v>123842981010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경동도시가스 (267290)</t>
        </is>
      </c>
      <c r="B1179" t="inlineStr">
        <is>
          <t>연료용 가스 제조 및 배관공급업</t>
        </is>
      </c>
      <c r="C1179" s="7" t="n">
        <v>21000</v>
      </c>
      <c r="D1179" s="5" t="n">
        <v>400</v>
      </c>
      <c r="E1179" s="13" t="n">
        <v>0.0194</v>
      </c>
      <c r="F1179" s="7" t="n">
        <v>123803526000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한신공영 (004960)</t>
        </is>
      </c>
      <c r="B1180" s="8" t="inlineStr">
        <is>
          <t>건물 건설업</t>
        </is>
      </c>
      <c r="C1180" s="9" t="n">
        <v>10690</v>
      </c>
      <c r="D1180" s="10" t="n">
        <v>40</v>
      </c>
      <c r="E1180" s="11" t="n">
        <v>0.0038</v>
      </c>
      <c r="F1180" s="9" t="n">
        <v>123690804380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텔코웨어 (078000)</t>
        </is>
      </c>
      <c r="B1181" t="inlineStr">
        <is>
          <t>자료처리, 호스팅, 포털 및 기타 인터넷 정보매개 서비스업</t>
        </is>
      </c>
      <c r="C1181" s="7" t="n">
        <v>13370</v>
      </c>
      <c r="D1181" s="5" t="n">
        <v>150</v>
      </c>
      <c r="E1181" s="13" t="n">
        <v>0.0113</v>
      </c>
      <c r="F1181" s="7" t="n">
        <v>123539829490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레메디 (387690)</t>
        </is>
      </c>
      <c r="B1182" s="8" t="inlineStr">
        <is>
          <t>의료용 기기 제조업</t>
        </is>
      </c>
      <c r="C1182" s="9" t="n">
        <v>16180</v>
      </c>
      <c r="D1182" s="10" t="n">
        <v>-290</v>
      </c>
      <c r="E1182" s="11" t="n">
        <v>-0.0176</v>
      </c>
      <c r="F1182" s="9" t="n">
        <v>123385298380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엠디바이스 (226590)</t>
        </is>
      </c>
      <c r="B1183" t="inlineStr">
        <is>
          <t>전자부품 제조업</t>
        </is>
      </c>
      <c r="C1183" s="7" t="n">
        <v>11500</v>
      </c>
      <c r="D1183" s="5" t="n">
        <v>70</v>
      </c>
      <c r="E1183" s="13" t="n">
        <v>0.0061</v>
      </c>
      <c r="F1183" s="7" t="n">
        <v>123243016000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코데즈컴바인 (047770)</t>
        </is>
      </c>
      <c r="B1184" s="8" t="inlineStr">
        <is>
          <t>봉제의복 제조업</t>
        </is>
      </c>
      <c r="C1184" s="9" t="n">
        <v>3255</v>
      </c>
      <c r="D1184" s="10" t="n">
        <v>55</v>
      </c>
      <c r="E1184" s="11" t="n">
        <v>0.0172</v>
      </c>
      <c r="F1184" s="9" t="n">
        <v>123177669510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화승코퍼레이션 (013520)</t>
        </is>
      </c>
      <c r="B1185" t="inlineStr">
        <is>
          <t>자동차 신품 부품 제조업</t>
        </is>
      </c>
      <c r="C1185" s="7" t="n">
        <v>2460</v>
      </c>
      <c r="D1185" s="5" t="n">
        <v>65</v>
      </c>
      <c r="E1185" s="13" t="n">
        <v>0.0271</v>
      </c>
      <c r="F1185" s="7" t="n">
        <v>123126079920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테라뷰 (950250)</t>
        </is>
      </c>
      <c r="B1186" s="8" t="inlineStr">
        <is>
          <t>기타 금융업</t>
        </is>
      </c>
      <c r="C1186" s="9" t="n">
        <v>3432</v>
      </c>
      <c r="D1186" s="10" t="n">
        <v>62</v>
      </c>
      <c r="E1186" s="11" t="n">
        <v>0.0184</v>
      </c>
      <c r="F1186" s="9" t="n">
        <v>122803590624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한빛레이저 (452190)</t>
        </is>
      </c>
      <c r="B1187" t="inlineStr">
        <is>
          <t>특수 목적용 기계 제조업</t>
        </is>
      </c>
      <c r="C1187" s="7" t="n">
        <v>5130</v>
      </c>
      <c r="D1187" s="5" t="n">
        <v>10</v>
      </c>
      <c r="E1187" s="13" t="n">
        <v>0.002</v>
      </c>
      <c r="F1187" s="7" t="n">
        <v>122712457410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KCTC (009070)</t>
        </is>
      </c>
      <c r="B1188" s="8" t="inlineStr">
        <is>
          <t>도로 화물 운송업</t>
        </is>
      </c>
      <c r="C1188" s="9" t="n">
        <v>4090</v>
      </c>
      <c r="D1188" s="10" t="n">
        <v>75</v>
      </c>
      <c r="E1188" s="11" t="n">
        <v>0.0187</v>
      </c>
      <c r="F1188" s="9" t="n">
        <v>122700000000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삼성제약 (001360)</t>
        </is>
      </c>
      <c r="B1189" t="inlineStr">
        <is>
          <t>의약품 제조업</t>
        </is>
      </c>
      <c r="C1189" s="7" t="n">
        <v>1298</v>
      </c>
      <c r="D1189" s="5" t="n">
        <v>0</v>
      </c>
      <c r="E1189" s="13" t="n">
        <v>0</v>
      </c>
      <c r="F1189" s="7" t="n">
        <v>122222378542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나라스페이스테크놀로지 (478340)</t>
        </is>
      </c>
      <c r="B1190" s="8" t="inlineStr">
        <is>
          <t>항공기,우주선 및 부품 제조업</t>
        </is>
      </c>
      <c r="C1190" s="9" t="n">
        <v>10490</v>
      </c>
      <c r="D1190" s="10" t="n">
        <v>690</v>
      </c>
      <c r="E1190" s="11" t="n">
        <v>0.0704</v>
      </c>
      <c r="F1190" s="9" t="n">
        <v>121793253350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엠플러스 (259630)</t>
        </is>
      </c>
      <c r="B1191" t="inlineStr">
        <is>
          <t>특수 목적용 기계 제조업</t>
        </is>
      </c>
      <c r="C1191" s="7" t="n">
        <v>9960</v>
      </c>
      <c r="D1191" s="5" t="n">
        <v>440</v>
      </c>
      <c r="E1191" s="13" t="n">
        <v>0.0462</v>
      </c>
      <c r="F1191" s="7" t="n">
        <v>121735064160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금강철강 (053260)</t>
        </is>
      </c>
      <c r="B1192" s="8" t="inlineStr">
        <is>
          <t>1차 철강 제조업</t>
        </is>
      </c>
      <c r="C1192" s="9" t="n">
        <v>6500</v>
      </c>
      <c r="D1192" s="10" t="n">
        <v>150</v>
      </c>
      <c r="E1192" s="11" t="n">
        <v>0.0236</v>
      </c>
      <c r="F1192" s="9" t="n">
        <v>121680000000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킵스파마 (256940)</t>
        </is>
      </c>
      <c r="B1193" t="inlineStr">
        <is>
          <t>의약품 제조업</t>
        </is>
      </c>
      <c r="C1193" s="7" t="n">
        <v>6060</v>
      </c>
      <c r="D1193" s="5" t="n">
        <v>50</v>
      </c>
      <c r="E1193" s="13" t="n">
        <v>0.0083</v>
      </c>
      <c r="F1193" s="7" t="n">
        <v>121673570820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빛샘전자 (072950)</t>
        </is>
      </c>
      <c r="B1194" s="8" t="inlineStr">
        <is>
          <t>전자부품 제조업</t>
        </is>
      </c>
      <c r="C1194" s="9" t="n">
        <v>15070</v>
      </c>
      <c r="D1194" s="10" t="n">
        <v>-50</v>
      </c>
      <c r="E1194" s="11" t="n">
        <v>-0.0033</v>
      </c>
      <c r="F1194" s="9" t="n">
        <v>121352832700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대성하이텍 (129920)</t>
        </is>
      </c>
      <c r="B1195" t="inlineStr">
        <is>
          <t>특수 목적용 기계 제조업</t>
        </is>
      </c>
      <c r="C1195" s="7" t="n">
        <v>7450</v>
      </c>
      <c r="D1195" s="5" t="n">
        <v>-150</v>
      </c>
      <c r="E1195" s="13" t="n">
        <v>-0.0197</v>
      </c>
      <c r="F1195" s="7" t="n">
        <v>121052785200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HDC현대EP (089470)</t>
        </is>
      </c>
      <c r="B1196" s="8" t="inlineStr">
        <is>
          <t>기타 화학제품 제조업</t>
        </is>
      </c>
      <c r="C1196" s="9" t="n">
        <v>3785</v>
      </c>
      <c r="D1196" s="10" t="n">
        <v>-5</v>
      </c>
      <c r="E1196" s="11" t="n">
        <v>-0.0013</v>
      </c>
      <c r="F1196" s="9" t="n">
        <v>120741500000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신화프리텍 (095190)</t>
        </is>
      </c>
      <c r="B1197" t="inlineStr">
        <is>
          <t>기타 금속 가공제품 제조업</t>
        </is>
      </c>
      <c r="C1197" s="7" t="n">
        <v>1850</v>
      </c>
      <c r="D1197" s="5" t="n">
        <v>32</v>
      </c>
      <c r="E1197" s="13" t="n">
        <v>0.0176</v>
      </c>
      <c r="F1197" s="7" t="n">
        <v>120731854700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로체시스템즈 (071280)</t>
        </is>
      </c>
      <c r="B1198" s="8" t="inlineStr">
        <is>
          <t>특수 목적용 기계 제조업</t>
        </is>
      </c>
      <c r="C1198" s="9" t="n">
        <v>7870</v>
      </c>
      <c r="D1198" s="10" t="n">
        <v>-160</v>
      </c>
      <c r="E1198" s="11" t="n">
        <v>-0.0199</v>
      </c>
      <c r="F1198" s="9" t="n">
        <v>120384265610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이노테크 (469610)</t>
        </is>
      </c>
      <c r="B1199" t="inlineStr">
        <is>
          <t>특수 목적용 기계 제조업</t>
        </is>
      </c>
      <c r="C1199" s="7" t="n">
        <v>13440</v>
      </c>
      <c r="D1199" s="5" t="n">
        <v>320</v>
      </c>
      <c r="E1199" s="13" t="n">
        <v>0.0244</v>
      </c>
      <c r="F1199" s="7" t="n">
        <v>120192576000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케이엔더블유 (105330)</t>
        </is>
      </c>
      <c r="B1200" s="8" t="inlineStr">
        <is>
          <t>자동차 신품 부품 제조업</t>
        </is>
      </c>
      <c r="C1200" s="9" t="n">
        <v>7500</v>
      </c>
      <c r="D1200" s="10" t="n">
        <v>-160</v>
      </c>
      <c r="E1200" s="11" t="n">
        <v>-0.0209</v>
      </c>
      <c r="F1200" s="9" t="n">
        <v>120146400000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한컴위드 (054920)</t>
        </is>
      </c>
      <c r="B1201" t="inlineStr">
        <is>
          <t>소프트웨어 개발 및 공급업</t>
        </is>
      </c>
      <c r="C1201" s="7" t="n">
        <v>4255</v>
      </c>
      <c r="D1201" s="5" t="n">
        <v>-5</v>
      </c>
      <c r="E1201" s="13" t="n">
        <v>-0.0012</v>
      </c>
      <c r="F1201" s="7" t="n">
        <v>120063679655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이지스레지던스리츠 (350520)</t>
        </is>
      </c>
      <c r="B1202" s="8" t="inlineStr">
        <is>
          <t>부동산 임대 및 공급업</t>
        </is>
      </c>
      <c r="C1202" s="9" t="n">
        <v>3235</v>
      </c>
      <c r="D1202" s="10" t="n">
        <v>5</v>
      </c>
      <c r="E1202" s="11" t="n">
        <v>0.0015</v>
      </c>
      <c r="F1202" s="9" t="n">
        <v>119262163470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제넥신 (095700)</t>
        </is>
      </c>
      <c r="B1203" t="inlineStr">
        <is>
          <t>자연과학 및 공학 연구개발업</t>
        </is>
      </c>
      <c r="C1203" s="7" t="n">
        <v>2615</v>
      </c>
      <c r="D1203" s="5" t="n">
        <v>-30</v>
      </c>
      <c r="E1203" s="13" t="n">
        <v>-0.0113</v>
      </c>
      <c r="F1203" s="7" t="n">
        <v>119088391810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디와이파워 (210540)</t>
        </is>
      </c>
      <c r="B1204" s="8" t="inlineStr">
        <is>
          <t>특수 목적용 기계 제조업</t>
        </is>
      </c>
      <c r="C1204" s="9" t="n">
        <v>10780</v>
      </c>
      <c r="D1204" s="10" t="n">
        <v>80</v>
      </c>
      <c r="E1204" s="11" t="n">
        <v>0.0075</v>
      </c>
      <c r="F1204" s="9" t="n">
        <v>119029612240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동양이엔피 (079960)</t>
        </is>
      </c>
      <c r="B1205" t="inlineStr">
        <is>
          <t>전동기, 발전기 및 전기 변환 · 공급 · 제어 장치 제조업</t>
        </is>
      </c>
      <c r="C1205" s="7" t="n">
        <v>15750</v>
      </c>
      <c r="D1205" s="5" t="n">
        <v>30</v>
      </c>
      <c r="E1205" s="13" t="n">
        <v>0.0019</v>
      </c>
      <c r="F1205" s="7" t="n">
        <v>118938613500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신영와코루 (005800)</t>
        </is>
      </c>
      <c r="B1206" s="8" t="inlineStr">
        <is>
          <t>봉제의복 제조업</t>
        </is>
      </c>
      <c r="C1206" s="9" t="n">
        <v>13200</v>
      </c>
      <c r="D1206" s="10" t="n">
        <v>-10</v>
      </c>
      <c r="E1206" s="11" t="n">
        <v>-0.0008</v>
      </c>
      <c r="F1206" s="9" t="n">
        <v>118800000000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케이씨에스 (115500)</t>
        </is>
      </c>
      <c r="B1207" t="inlineStr">
        <is>
          <t>컴퓨터 프로그래밍, 시스템 통합 및 관리업</t>
        </is>
      </c>
      <c r="C1207" s="7" t="n">
        <v>9880</v>
      </c>
      <c r="D1207" s="5" t="n">
        <v>-30</v>
      </c>
      <c r="E1207" s="13" t="n">
        <v>-0.003</v>
      </c>
      <c r="F1207" s="7" t="n">
        <v>118560000000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LG헬로비전 (037560)</t>
        </is>
      </c>
      <c r="B1208" s="8" t="inlineStr">
        <is>
          <t>텔레비전 방송업</t>
        </is>
      </c>
      <c r="C1208" s="9" t="n">
        <v>1529</v>
      </c>
      <c r="D1208" s="10" t="n">
        <v>18</v>
      </c>
      <c r="E1208" s="11" t="n">
        <v>0.0119</v>
      </c>
      <c r="F1208" s="9" t="n">
        <v>118416256585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아진엑스텍 (059120)</t>
        </is>
      </c>
      <c r="B1209" t="inlineStr">
        <is>
          <t>반도체 제조업</t>
        </is>
      </c>
      <c r="C1209" s="7" t="n">
        <v>6440</v>
      </c>
      <c r="D1209" s="5" t="n">
        <v>60</v>
      </c>
      <c r="E1209" s="13" t="n">
        <v>0.009399999999999999</v>
      </c>
      <c r="F1209" s="7" t="n">
        <v>117916825040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이니텍 (053350)</t>
        </is>
      </c>
      <c r="B1210" s="8" t="inlineStr">
        <is>
          <t>소프트웨어 개발 및 공급업</t>
        </is>
      </c>
      <c r="C1210" s="9" t="n">
        <v>5350</v>
      </c>
      <c r="D1210" s="10" t="n">
        <v>0</v>
      </c>
      <c r="E1210" s="11" t="n">
        <v>0</v>
      </c>
      <c r="F1210" s="9" t="n">
        <v>117812697750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신원 (009270)</t>
        </is>
      </c>
      <c r="B1211" t="inlineStr">
        <is>
          <t>봉제의복 제조업</t>
        </is>
      </c>
      <c r="C1211" s="7" t="n">
        <v>1025</v>
      </c>
      <c r="D1211" s="5" t="n">
        <v>0</v>
      </c>
      <c r="E1211" s="13" t="n">
        <v>0</v>
      </c>
      <c r="F1211" s="7" t="n">
        <v>117639652825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화신정공 (126640)</t>
        </is>
      </c>
      <c r="B1212" s="8" t="inlineStr">
        <is>
          <t>자동차 신품 부품 제조업</t>
        </is>
      </c>
      <c r="C1212" s="9" t="n">
        <v>3345</v>
      </c>
      <c r="D1212" s="10" t="n">
        <v>90</v>
      </c>
      <c r="E1212" s="11" t="n">
        <v>0.0276</v>
      </c>
      <c r="F1212" s="9" t="n">
        <v>117262018950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극동유화 (014530)</t>
        </is>
      </c>
      <c r="B1213" t="inlineStr">
        <is>
          <t>석유 정제품 제조업</t>
        </is>
      </c>
      <c r="C1213" s="7" t="n">
        <v>3360</v>
      </c>
      <c r="D1213" s="5" t="n">
        <v>-5</v>
      </c>
      <c r="E1213" s="13" t="n">
        <v>-0.0015</v>
      </c>
      <c r="F1213" s="7" t="n">
        <v>117161251200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푸드나무 (290720)</t>
        </is>
      </c>
      <c r="B1214" s="8" t="inlineStr">
        <is>
          <t>무점포 소매업</t>
        </is>
      </c>
      <c r="C1214" s="9" t="n">
        <v>3070</v>
      </c>
      <c r="D1214" s="10" t="n">
        <v>-30</v>
      </c>
      <c r="E1214" s="11" t="n">
        <v>-0.0097</v>
      </c>
      <c r="F1214" s="9" t="n">
        <v>117118268110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이엠텍 (091120)</t>
        </is>
      </c>
      <c r="B1215" t="inlineStr">
        <is>
          <t>전자부품 제조업</t>
        </is>
      </c>
      <c r="C1215" s="7" t="n">
        <v>6780</v>
      </c>
      <c r="D1215" s="5" t="n">
        <v>460</v>
      </c>
      <c r="E1215" s="13" t="n">
        <v>0.0728</v>
      </c>
      <c r="F1215" s="7" t="n">
        <v>116161306080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플래스크 (041590)</t>
        </is>
      </c>
      <c r="B1216" s="8" t="inlineStr">
        <is>
          <t>실내건축 및 건축마무리 공사업</t>
        </is>
      </c>
      <c r="C1216" s="9" t="n">
        <v>2370</v>
      </c>
      <c r="D1216" s="10" t="n">
        <v>0</v>
      </c>
      <c r="E1216" s="11" t="n">
        <v>0</v>
      </c>
      <c r="F1216" s="9" t="n">
        <v>116064014460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한독 (002390)</t>
        </is>
      </c>
      <c r="B1217" t="inlineStr">
        <is>
          <t>의약품 제조업</t>
        </is>
      </c>
      <c r="C1217" s="7" t="n">
        <v>8430</v>
      </c>
      <c r="D1217" s="5" t="n">
        <v>60</v>
      </c>
      <c r="E1217" s="13" t="n">
        <v>0.0072</v>
      </c>
      <c r="F1217" s="7" t="n">
        <v>116026583190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하나기술 (299030)</t>
        </is>
      </c>
      <c r="B1218" s="8" t="inlineStr">
        <is>
          <t>특수 목적용 기계 제조업</t>
        </is>
      </c>
      <c r="C1218" s="9" t="n">
        <v>14480</v>
      </c>
      <c r="D1218" s="10" t="n">
        <v>970</v>
      </c>
      <c r="E1218" s="11" t="n">
        <v>0.0718</v>
      </c>
      <c r="F1218" s="9" t="n">
        <v>115766296800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와이바이오로직스 (338840)</t>
        </is>
      </c>
      <c r="B1219" t="inlineStr">
        <is>
          <t>자연과학 및 공학 연구개발업</t>
        </is>
      </c>
      <c r="C1219" s="7" t="n">
        <v>7510</v>
      </c>
      <c r="D1219" s="5" t="n">
        <v>340</v>
      </c>
      <c r="E1219" s="13" t="n">
        <v>0.0474</v>
      </c>
      <c r="F1219" s="7" t="n">
        <v>115683011130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도이치모터스 (067990)</t>
        </is>
      </c>
      <c r="B1220" s="8" t="inlineStr">
        <is>
          <t>자동차 판매업</t>
        </is>
      </c>
      <c r="C1220" s="9" t="n">
        <v>3955</v>
      </c>
      <c r="D1220" s="10" t="n">
        <v>-10</v>
      </c>
      <c r="E1220" s="11" t="n">
        <v>-0.0025</v>
      </c>
      <c r="F1220" s="9" t="n">
        <v>115413030250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나노팀 (417010)</t>
        </is>
      </c>
      <c r="B1221" t="inlineStr">
        <is>
          <t>일반 목적용 기계 제조업</t>
        </is>
      </c>
      <c r="C1221" s="7" t="n">
        <v>5720</v>
      </c>
      <c r="D1221" s="5" t="n">
        <v>370</v>
      </c>
      <c r="E1221" s="13" t="n">
        <v>0.0692</v>
      </c>
      <c r="F1221" s="7" t="n">
        <v>115388004160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금호전기 (001210)</t>
        </is>
      </c>
      <c r="B1222" s="8" t="inlineStr">
        <is>
          <t>전구 및 조명장치 제조업</t>
        </is>
      </c>
      <c r="C1222" s="9" t="n">
        <v>9120</v>
      </c>
      <c r="D1222" s="10" t="n">
        <v>-330</v>
      </c>
      <c r="E1222" s="11" t="n">
        <v>-0.0349</v>
      </c>
      <c r="F1222" s="9" t="n">
        <v>115154582880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인천도시가스 (034590)</t>
        </is>
      </c>
      <c r="B1223" t="inlineStr">
        <is>
          <t>연료용 가스 제조 및 배관공급업</t>
        </is>
      </c>
      <c r="C1223" s="7" t="n">
        <v>26300</v>
      </c>
      <c r="D1223" s="5" t="n">
        <v>100</v>
      </c>
      <c r="E1223" s="13" t="n">
        <v>0.0038</v>
      </c>
      <c r="F1223" s="7" t="n">
        <v>115056030200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제일파마홀딩스 (002620)</t>
        </is>
      </c>
      <c r="B1224" s="8" t="inlineStr">
        <is>
          <t>회사 본부 및 경영 컨설팅 서비스업</t>
        </is>
      </c>
      <c r="C1224" s="9" t="n">
        <v>7200</v>
      </c>
      <c r="D1224" s="10" t="n">
        <v>-110</v>
      </c>
      <c r="E1224" s="11" t="n">
        <v>-0.015</v>
      </c>
      <c r="F1224" s="9" t="n">
        <v>115008156000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쇼박스 (086980)</t>
        </is>
      </c>
      <c r="B1225" t="inlineStr">
        <is>
          <t>영화, 비디오물, 방송프로그램 제작 및 배급업</t>
        </is>
      </c>
      <c r="C1225" s="7" t="n">
        <v>1837</v>
      </c>
      <c r="D1225" s="5" t="n">
        <v>10</v>
      </c>
      <c r="E1225" s="13" t="n">
        <v>0.005500000000000001</v>
      </c>
      <c r="F1225" s="7" t="n">
        <v>114698606000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대원미디어 (048910)</t>
        </is>
      </c>
      <c r="B1226" s="8" t="inlineStr">
        <is>
          <t>기타 전문 도매업</t>
        </is>
      </c>
      <c r="C1226" s="9" t="n">
        <v>9100</v>
      </c>
      <c r="D1226" s="10" t="n">
        <v>530</v>
      </c>
      <c r="E1226" s="11" t="n">
        <v>0.06179999999999999</v>
      </c>
      <c r="F1226" s="9" t="n">
        <v>114468408600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파워로직스 (047310)</t>
        </is>
      </c>
      <c r="B1227" t="inlineStr">
        <is>
          <t>전동기, 발전기 및 전기 변환 · 공급 · 제어 장치 제조업</t>
        </is>
      </c>
      <c r="C1227" s="7" t="n">
        <v>3125</v>
      </c>
      <c r="D1227" s="5" t="n">
        <v>80</v>
      </c>
      <c r="E1227" s="13" t="n">
        <v>0.0263</v>
      </c>
      <c r="F1227" s="7" t="n">
        <v>114408609375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그린케미칼 (083420)</t>
        </is>
      </c>
      <c r="B1228" s="8" t="inlineStr">
        <is>
          <t>기타 화학제품 제조업</t>
        </is>
      </c>
      <c r="C1228" s="9" t="n">
        <v>4755</v>
      </c>
      <c r="D1228" s="10" t="n">
        <v>125</v>
      </c>
      <c r="E1228" s="11" t="n">
        <v>0.027</v>
      </c>
      <c r="F1228" s="9" t="n">
        <v>114120000000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토니모리 (214420)</t>
        </is>
      </c>
      <c r="B1229" t="inlineStr">
        <is>
          <t>기타 화학제품 제조업</t>
        </is>
      </c>
      <c r="C1229" s="7" t="n">
        <v>4740</v>
      </c>
      <c r="D1229" s="5" t="n">
        <v>60</v>
      </c>
      <c r="E1229" s="13" t="n">
        <v>0.0128</v>
      </c>
      <c r="F1229" s="7" t="n">
        <v>114019747260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두올 (016740)</t>
        </is>
      </c>
      <c r="B1230" s="8" t="inlineStr">
        <is>
          <t>자동차 신품 부품 제조업</t>
        </is>
      </c>
      <c r="C1230" s="9" t="n">
        <v>3975</v>
      </c>
      <c r="D1230" s="10" t="n">
        <v>-10</v>
      </c>
      <c r="E1230" s="11" t="n">
        <v>-0.0025</v>
      </c>
      <c r="F1230" s="9" t="n">
        <v>113979245400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센서뷰 (321370)</t>
        </is>
      </c>
      <c r="B1231" t="inlineStr">
        <is>
          <t>전자부품 제조업</t>
        </is>
      </c>
      <c r="C1231" s="7" t="n">
        <v>1612</v>
      </c>
      <c r="D1231" s="5" t="n">
        <v>65</v>
      </c>
      <c r="E1231" s="13" t="n">
        <v>0.042</v>
      </c>
      <c r="F1231" s="7" t="n">
        <v>113843068612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제너셈 (217190)</t>
        </is>
      </c>
      <c r="B1232" s="8" t="inlineStr">
        <is>
          <t>특수 목적용 기계 제조업</t>
        </is>
      </c>
      <c r="C1232" s="9" t="n">
        <v>8640</v>
      </c>
      <c r="D1232" s="10" t="n">
        <v>-160</v>
      </c>
      <c r="E1232" s="11" t="n">
        <v>-0.0182</v>
      </c>
      <c r="F1232" s="9" t="n">
        <v>113648495040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앤로보틱스 (138360)</t>
        </is>
      </c>
      <c r="B1233" t="inlineStr">
        <is>
          <t>특수 목적용 기계 제조업</t>
        </is>
      </c>
      <c r="C1233" s="7" t="n">
        <v>1289</v>
      </c>
      <c r="D1233" s="5" t="n">
        <v>-11</v>
      </c>
      <c r="E1233" s="13" t="n">
        <v>-0.008500000000000001</v>
      </c>
      <c r="F1233" s="7" t="n">
        <v>113398400926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엠에스오토텍 (123040)</t>
        </is>
      </c>
      <c r="B1234" s="8" t="inlineStr">
        <is>
          <t>자동차 신품 부품 제조업</t>
        </is>
      </c>
      <c r="C1234" s="9" t="n">
        <v>1805</v>
      </c>
      <c r="D1234" s="10" t="n">
        <v>25</v>
      </c>
      <c r="E1234" s="11" t="n">
        <v>0.014</v>
      </c>
      <c r="F1234" s="9" t="n">
        <v>113044079695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현대코퍼레이션홀딩스 (227840)</t>
        </is>
      </c>
      <c r="B1235" t="inlineStr">
        <is>
          <t>음·식료품 및 담배 도매업</t>
        </is>
      </c>
      <c r="C1235" s="7" t="n">
        <v>12420</v>
      </c>
      <c r="D1235" s="5" t="n">
        <v>10</v>
      </c>
      <c r="E1235" s="13" t="n">
        <v>0.0008</v>
      </c>
      <c r="F1235" s="7" t="n">
        <v>113032383120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현대리바트 (079430)</t>
        </is>
      </c>
      <c r="B1236" s="8" t="inlineStr">
        <is>
          <t>가구 제조업</t>
        </is>
      </c>
      <c r="C1236" s="9" t="n">
        <v>5610</v>
      </c>
      <c r="D1236" s="10" t="n">
        <v>130</v>
      </c>
      <c r="E1236" s="11" t="n">
        <v>0.0237</v>
      </c>
      <c r="F1236" s="9" t="n">
        <v>112840673220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동양고속 (084670)</t>
        </is>
      </c>
      <c r="B1237" t="inlineStr">
        <is>
          <t>육상 여객 운송업</t>
        </is>
      </c>
      <c r="C1237" s="7" t="n">
        <v>38950</v>
      </c>
      <c r="D1237" s="5" t="n">
        <v>1300</v>
      </c>
      <c r="E1237" s="13" t="n">
        <v>0.0345</v>
      </c>
      <c r="F1237" s="7" t="n">
        <v>112782412550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셀레믹스 (331920)</t>
        </is>
      </c>
      <c r="B1238" s="8" t="inlineStr">
        <is>
          <t>기초 의약물질 제조업</t>
        </is>
      </c>
      <c r="C1238" s="9" t="n">
        <v>10070</v>
      </c>
      <c r="D1238" s="10" t="n">
        <v>-140</v>
      </c>
      <c r="E1238" s="11" t="n">
        <v>-0.0137</v>
      </c>
      <c r="F1238" s="9" t="n">
        <v>112598258850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바이젠셀 (308080)</t>
        </is>
      </c>
      <c r="B1239" t="inlineStr">
        <is>
          <t>자연과학 및 공학 연구개발업</t>
        </is>
      </c>
      <c r="C1239" s="7" t="n">
        <v>5490</v>
      </c>
      <c r="D1239" s="5" t="n">
        <v>50</v>
      </c>
      <c r="E1239" s="13" t="n">
        <v>0.0092</v>
      </c>
      <c r="F1239" s="7" t="n">
        <v>112540937400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유아이엘 (049520)</t>
        </is>
      </c>
      <c r="B1240" s="8" t="inlineStr">
        <is>
          <t>전자부품 제조업</t>
        </is>
      </c>
      <c r="C1240" s="9" t="n">
        <v>3645</v>
      </c>
      <c r="D1240" s="10" t="n">
        <v>15</v>
      </c>
      <c r="E1240" s="11" t="n">
        <v>0.004099999999999999</v>
      </c>
      <c r="F1240" s="9" t="n">
        <v>112421368125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태양금속 (004100)</t>
        </is>
      </c>
      <c r="B1241" t="inlineStr">
        <is>
          <t>자동차 신품 부품 제조업</t>
        </is>
      </c>
      <c r="C1241" s="7" t="n">
        <v>3050</v>
      </c>
      <c r="D1241" s="5" t="n">
        <v>10</v>
      </c>
      <c r="E1241" s="13" t="n">
        <v>0.0033</v>
      </c>
      <c r="F1241" s="7" t="n">
        <v>111935000000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KCC건설 (021320)</t>
        </is>
      </c>
      <c r="B1242" s="8" t="inlineStr">
        <is>
          <t>건물 건설업</t>
        </is>
      </c>
      <c r="C1242" s="9" t="n">
        <v>5230</v>
      </c>
      <c r="D1242" s="10" t="n">
        <v>70</v>
      </c>
      <c r="E1242" s="11" t="n">
        <v>0.0136</v>
      </c>
      <c r="F1242" s="9" t="n">
        <v>111922000000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에프엔에스테크 (083500)</t>
        </is>
      </c>
      <c r="B1243" t="inlineStr">
        <is>
          <t>특수 목적용 기계 제조업</t>
        </is>
      </c>
      <c r="C1243" s="7" t="n">
        <v>13460</v>
      </c>
      <c r="D1243" s="5" t="n">
        <v>-370</v>
      </c>
      <c r="E1243" s="13" t="n">
        <v>-0.0268</v>
      </c>
      <c r="F1243" s="7" t="n">
        <v>111803834420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탑런토탈솔루션 (336680)</t>
        </is>
      </c>
      <c r="B1244" s="8" t="inlineStr">
        <is>
          <t>전자부품 제조업</t>
        </is>
      </c>
      <c r="C1244" s="9" t="n">
        <v>2855</v>
      </c>
      <c r="D1244" s="10" t="n">
        <v>0</v>
      </c>
      <c r="E1244" s="11" t="n">
        <v>0</v>
      </c>
      <c r="F1244" s="9" t="n">
        <v>111760568090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메드팩토 (235980)</t>
        </is>
      </c>
      <c r="B1245" t="inlineStr">
        <is>
          <t>자연과학 및 공학 연구개발업</t>
        </is>
      </c>
      <c r="C1245" s="7" t="n">
        <v>3250</v>
      </c>
      <c r="D1245" s="5" t="n">
        <v>105</v>
      </c>
      <c r="E1245" s="13" t="n">
        <v>0.0334</v>
      </c>
      <c r="F1245" s="7" t="n">
        <v>111394143250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링크솔루션 (474650)</t>
        </is>
      </c>
      <c r="B1246" s="8" t="inlineStr">
        <is>
          <t>특수 목적용 기계 제조업</t>
        </is>
      </c>
      <c r="C1246" s="9" t="n">
        <v>19350</v>
      </c>
      <c r="D1246" s="10" t="n">
        <v>340</v>
      </c>
      <c r="E1246" s="11" t="n">
        <v>0.0179</v>
      </c>
      <c r="F1246" s="9" t="n">
        <v>111326006700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케이엔솔 (053080)</t>
        </is>
      </c>
      <c r="B1247" t="inlineStr">
        <is>
          <t>일반 목적용 기계 제조업</t>
        </is>
      </c>
      <c r="C1247" s="7" t="n">
        <v>8540</v>
      </c>
      <c r="D1247" s="5" t="n">
        <v>390</v>
      </c>
      <c r="E1247" s="13" t="n">
        <v>0.0479</v>
      </c>
      <c r="F1247" s="7" t="n">
        <v>111018351780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NH농우바이오 (054050)</t>
        </is>
      </c>
      <c r="B1248" s="8" t="inlineStr">
        <is>
          <t>작물 재배업</t>
        </is>
      </c>
      <c r="C1248" s="9" t="n">
        <v>6910</v>
      </c>
      <c r="D1248" s="10" t="n">
        <v>40</v>
      </c>
      <c r="E1248" s="11" t="n">
        <v>0.0058</v>
      </c>
      <c r="F1248" s="9" t="n">
        <v>110771176510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컨텍 (451760)</t>
        </is>
      </c>
      <c r="B1249" t="inlineStr">
        <is>
          <t>컴퓨터 프로그래밍, 시스템 통합 및 관리업</t>
        </is>
      </c>
      <c r="C1249" s="7" t="n">
        <v>6710</v>
      </c>
      <c r="D1249" s="5" t="n">
        <v>320</v>
      </c>
      <c r="E1249" s="13" t="n">
        <v>0.0501</v>
      </c>
      <c r="F1249" s="7" t="n">
        <v>110767163540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동양 (001520)</t>
        </is>
      </c>
      <c r="B1250" s="8" t="inlineStr">
        <is>
          <t>시멘트, 석회, 플라스터 및 그 제품 제조업</t>
        </is>
      </c>
      <c r="C1250" s="9" t="n">
        <v>1033</v>
      </c>
      <c r="D1250" s="10" t="n">
        <v>-22</v>
      </c>
      <c r="E1250" s="11" t="n">
        <v>-0.0209</v>
      </c>
      <c r="F1250" s="9" t="n">
        <v>110657059056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토비스 (051360)</t>
        </is>
      </c>
      <c r="B1251" t="inlineStr">
        <is>
          <t>영상 및 음향기기 제조업</t>
        </is>
      </c>
      <c r="C1251" s="7" t="n">
        <v>11800</v>
      </c>
      <c r="D1251" s="5" t="n">
        <v>150</v>
      </c>
      <c r="E1251" s="13" t="n">
        <v>0.0129</v>
      </c>
      <c r="F1251" s="7" t="n">
        <v>110455221600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케이에스피 (073010)</t>
        </is>
      </c>
      <c r="B1252" s="8" t="inlineStr">
        <is>
          <t>일반 목적용 기계 제조업</t>
        </is>
      </c>
      <c r="C1252" s="9" t="n">
        <v>2735</v>
      </c>
      <c r="D1252" s="10" t="n">
        <v>-30</v>
      </c>
      <c r="E1252" s="11" t="n">
        <v>-0.0108</v>
      </c>
      <c r="F1252" s="9" t="n">
        <v>109923068750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KEC (092220)</t>
        </is>
      </c>
      <c r="B1253" t="inlineStr">
        <is>
          <t>반도체 제조업</t>
        </is>
      </c>
      <c r="C1253" s="7" t="n">
        <v>2735</v>
      </c>
      <c r="D1253" s="5" t="n">
        <v>60</v>
      </c>
      <c r="E1253" s="13" t="n">
        <v>0.0224</v>
      </c>
      <c r="F1253" s="7" t="n">
        <v>109817437580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세원정공 (021820)</t>
        </is>
      </c>
      <c r="B1254" s="8" t="inlineStr">
        <is>
          <t>자동차 신품 부품 제조업</t>
        </is>
      </c>
      <c r="C1254" s="9" t="n">
        <v>10980</v>
      </c>
      <c r="D1254" s="10" t="n">
        <v>130</v>
      </c>
      <c r="E1254" s="11" t="n">
        <v>0.012</v>
      </c>
      <c r="F1254" s="9" t="n">
        <v>109800000000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KX (122450)</t>
        </is>
      </c>
      <c r="B1255" t="inlineStr">
        <is>
          <t>텔레비전 방송업</t>
        </is>
      </c>
      <c r="C1255" s="7" t="n">
        <v>2445</v>
      </c>
      <c r="D1255" s="5" t="n">
        <v>-15</v>
      </c>
      <c r="E1255" s="13" t="n">
        <v>-0.0061</v>
      </c>
      <c r="F1255" s="7" t="n">
        <v>109584494130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디케이락 (105740)</t>
        </is>
      </c>
      <c r="B1256" s="8" t="inlineStr">
        <is>
          <t>일반 목적용 기계 제조업</t>
        </is>
      </c>
      <c r="C1256" s="9" t="n">
        <v>10770</v>
      </c>
      <c r="D1256" s="10" t="n">
        <v>-30</v>
      </c>
      <c r="E1256" s="11" t="n">
        <v>-0.0028</v>
      </c>
      <c r="F1256" s="9" t="n">
        <v>109514885010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진로발효 (018120)</t>
        </is>
      </c>
      <c r="B1257" t="inlineStr">
        <is>
          <t>알코올음료 제조업</t>
        </is>
      </c>
      <c r="C1257" s="7" t="n">
        <v>16540</v>
      </c>
      <c r="D1257" s="5" t="n">
        <v>40</v>
      </c>
      <c r="E1257" s="13" t="n">
        <v>0.0024</v>
      </c>
      <c r="F1257" s="7" t="n">
        <v>109513324800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STX (011810)</t>
        </is>
      </c>
      <c r="B1258" s="8" t="inlineStr">
        <is>
          <t>상품 종합 도매업</t>
        </is>
      </c>
      <c r="C1258" s="9" t="n">
        <v>3530</v>
      </c>
      <c r="D1258" s="10" t="n">
        <v>0</v>
      </c>
      <c r="E1258" s="11" t="n">
        <v>0</v>
      </c>
      <c r="F1258" s="9" t="n">
        <v>109493282310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대성홀딩스 (016710)</t>
        </is>
      </c>
      <c r="B1259" t="inlineStr">
        <is>
          <t>회사 본부 및 경영 컨설팅 서비스업</t>
        </is>
      </c>
      <c r="C1259" s="7" t="n">
        <v>6780</v>
      </c>
      <c r="D1259" s="5" t="n">
        <v>-10</v>
      </c>
      <c r="E1259" s="13" t="n">
        <v>-0.0015</v>
      </c>
      <c r="F1259" s="7" t="n">
        <v>109086532020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애니플러스 (310200)</t>
        </is>
      </c>
      <c r="B1260" s="8" t="inlineStr">
        <is>
          <t>영화, 비디오물, 방송프로그램 제작 및 배급업</t>
        </is>
      </c>
      <c r="C1260" s="9" t="n">
        <v>2085</v>
      </c>
      <c r="D1260" s="10" t="n">
        <v>-10</v>
      </c>
      <c r="E1260" s="11" t="n">
        <v>-0.0048</v>
      </c>
      <c r="F1260" s="9" t="n">
        <v>108759513060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AP위성 (211270)</t>
        </is>
      </c>
      <c r="B1261" t="inlineStr">
        <is>
          <t>통신 및 방송 장비 제조업</t>
        </is>
      </c>
      <c r="C1261" s="7" t="n">
        <v>7200</v>
      </c>
      <c r="D1261" s="5" t="n">
        <v>80</v>
      </c>
      <c r="E1261" s="13" t="n">
        <v>0.0112</v>
      </c>
      <c r="F1261" s="7" t="n">
        <v>108592588800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RF시스템즈 (474610)</t>
        </is>
      </c>
      <c r="B1262" s="8" t="inlineStr">
        <is>
          <t>기타 금속 가공제품 제조업</t>
        </is>
      </c>
      <c r="C1262" s="9" t="n">
        <v>7530</v>
      </c>
      <c r="D1262" s="10" t="n">
        <v>100</v>
      </c>
      <c r="E1262" s="11" t="n">
        <v>0.0135</v>
      </c>
      <c r="F1262" s="9" t="n">
        <v>108546606600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아리바이오랩 (261780)</t>
        </is>
      </c>
      <c r="B1263" t="inlineStr">
        <is>
          <t>자연과학 및 공학 연구개발업</t>
        </is>
      </c>
      <c r="C1263" s="7" t="n">
        <v>3745</v>
      </c>
      <c r="D1263" s="5" t="n">
        <v>-155</v>
      </c>
      <c r="E1263" s="13" t="n">
        <v>-0.0397</v>
      </c>
      <c r="F1263" s="7" t="n">
        <v>108440130120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톱텍 (108230)</t>
        </is>
      </c>
      <c r="B1264" s="8" t="inlineStr">
        <is>
          <t>특수 목적용 기계 제조업</t>
        </is>
      </c>
      <c r="C1264" s="9" t="n">
        <v>2850</v>
      </c>
      <c r="D1264" s="10" t="n">
        <v>35</v>
      </c>
      <c r="E1264" s="11" t="n">
        <v>0.0124</v>
      </c>
      <c r="F1264" s="9" t="n">
        <v>108366248250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알파칩스 (117670)</t>
        </is>
      </c>
      <c r="B1265" t="inlineStr">
        <is>
          <t>반도체 제조업</t>
        </is>
      </c>
      <c r="C1265" s="7" t="n">
        <v>16250</v>
      </c>
      <c r="D1265" s="5" t="n">
        <v>2850</v>
      </c>
      <c r="E1265" s="13" t="n">
        <v>0.2127</v>
      </c>
      <c r="F1265" s="7" t="n">
        <v>108253307500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DKME (015590)</t>
        </is>
      </c>
      <c r="B1266" s="8" t="inlineStr">
        <is>
          <t>일반 목적용 기계 제조업</t>
        </is>
      </c>
      <c r="C1266" s="9" t="n">
        <v>2025</v>
      </c>
      <c r="D1266" s="10" t="n">
        <v>0</v>
      </c>
      <c r="E1266" s="11" t="n">
        <v>0</v>
      </c>
      <c r="F1266" s="9" t="n">
        <v>108127523700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HS화성 (002460)</t>
        </is>
      </c>
      <c r="B1267" t="inlineStr">
        <is>
          <t>건물 건설업</t>
        </is>
      </c>
      <c r="C1267" s="7" t="n">
        <v>10650</v>
      </c>
      <c r="D1267" s="5" t="n">
        <v>50</v>
      </c>
      <c r="E1267" s="13" t="n">
        <v>0.004699999999999999</v>
      </c>
      <c r="F1267" s="7" t="n">
        <v>108097500000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원익피앤이 (217820)</t>
        </is>
      </c>
      <c r="B1268" s="8" t="inlineStr">
        <is>
          <t>특수 목적용 기계 제조업</t>
        </is>
      </c>
      <c r="C1268" s="9" t="n">
        <v>2275</v>
      </c>
      <c r="D1268" s="10" t="n">
        <v>140</v>
      </c>
      <c r="E1268" s="11" t="n">
        <v>0.06559999999999999</v>
      </c>
      <c r="F1268" s="9" t="n">
        <v>107959121725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알에스오토메이션 (140670)</t>
        </is>
      </c>
      <c r="B1269" t="inlineStr">
        <is>
          <t>전자부품 제조업</t>
        </is>
      </c>
      <c r="C1269" s="7" t="n">
        <v>8400</v>
      </c>
      <c r="D1269" s="5" t="n">
        <v>140</v>
      </c>
      <c r="E1269" s="13" t="n">
        <v>0.0169</v>
      </c>
      <c r="F1269" s="7" t="n">
        <v>107854656000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옵투스제약 (131030)</t>
        </is>
      </c>
      <c r="B1270" s="8" t="inlineStr">
        <is>
          <t>의약품 제조업</t>
        </is>
      </c>
      <c r="C1270" s="9" t="n">
        <v>6110</v>
      </c>
      <c r="D1270" s="10" t="n">
        <v>10</v>
      </c>
      <c r="E1270" s="11" t="n">
        <v>0.0016</v>
      </c>
      <c r="F1270" s="9" t="n">
        <v>107820664900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그린리소스 (402490)</t>
        </is>
      </c>
      <c r="B1271" t="inlineStr">
        <is>
          <t>반도체 제조업</t>
        </is>
      </c>
      <c r="C1271" s="7" t="n">
        <v>6360</v>
      </c>
      <c r="D1271" s="5" t="n">
        <v>80</v>
      </c>
      <c r="E1271" s="13" t="n">
        <v>0.0127</v>
      </c>
      <c r="F1271" s="7" t="n">
        <v>107707980120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성도이엔지 (037350)</t>
        </is>
      </c>
      <c r="B1272" s="8" t="inlineStr">
        <is>
          <t>건축기술, 엔지니어링 및 관련 기술 서비스업</t>
        </is>
      </c>
      <c r="C1272" s="9" t="n">
        <v>7080</v>
      </c>
      <c r="D1272" s="10" t="n">
        <v>-90</v>
      </c>
      <c r="E1272" s="11" t="n">
        <v>-0.0126</v>
      </c>
      <c r="F1272" s="9" t="n">
        <v>107686800000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코스맥스엔비티 (222040)</t>
        </is>
      </c>
      <c r="B1273" t="inlineStr">
        <is>
          <t>기타 식품 제조업</t>
        </is>
      </c>
      <c r="C1273" s="7" t="n">
        <v>5220</v>
      </c>
      <c r="D1273" s="5" t="n">
        <v>-110</v>
      </c>
      <c r="E1273" s="13" t="n">
        <v>-0.0206</v>
      </c>
      <c r="F1273" s="7" t="n">
        <v>107678160000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와이엔텍 (067900)</t>
        </is>
      </c>
      <c r="B1274" s="8" t="inlineStr">
        <is>
          <t>폐기물 처리업</t>
        </is>
      </c>
      <c r="C1274" s="9" t="n">
        <v>5900</v>
      </c>
      <c r="D1274" s="10" t="n">
        <v>70</v>
      </c>
      <c r="E1274" s="11" t="n">
        <v>0.012</v>
      </c>
      <c r="F1274" s="9" t="n">
        <v>107377988100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제노코 (361390)</t>
        </is>
      </c>
      <c r="B1275" t="inlineStr">
        <is>
          <t>통신 및 방송 장비 제조업</t>
        </is>
      </c>
      <c r="C1275" s="7" t="n">
        <v>11020</v>
      </c>
      <c r="D1275" s="5" t="n">
        <v>370</v>
      </c>
      <c r="E1275" s="13" t="n">
        <v>0.0347</v>
      </c>
      <c r="F1275" s="7" t="n">
        <v>107294918620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한국경제TV (039340)</t>
        </is>
      </c>
      <c r="B1276" s="8" t="inlineStr">
        <is>
          <t>텔레비전 방송업</t>
        </is>
      </c>
      <c r="C1276" s="9" t="n">
        <v>4875</v>
      </c>
      <c r="D1276" s="10" t="n">
        <v>-20</v>
      </c>
      <c r="E1276" s="11" t="n">
        <v>-0.004099999999999999</v>
      </c>
      <c r="F1276" s="9" t="n">
        <v>107250000000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대동기어 (008830)</t>
        </is>
      </c>
      <c r="B1277" t="inlineStr">
        <is>
          <t>특수 목적용 기계 제조업</t>
        </is>
      </c>
      <c r="C1277" s="7" t="n">
        <v>5590</v>
      </c>
      <c r="D1277" s="5" t="n">
        <v>160</v>
      </c>
      <c r="E1277" s="13" t="n">
        <v>0.0295</v>
      </c>
      <c r="F1277" s="7" t="n">
        <v>107226910440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시지메드텍 (056090)</t>
        </is>
      </c>
      <c r="B1278" s="8" t="inlineStr">
        <is>
          <t>의료용 기기 제조업</t>
        </is>
      </c>
      <c r="C1278" s="9" t="n">
        <v>5190</v>
      </c>
      <c r="D1278" s="10" t="n">
        <v>-110</v>
      </c>
      <c r="E1278" s="11" t="n">
        <v>-0.0208</v>
      </c>
      <c r="F1278" s="9" t="n">
        <v>107182878330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나우IB (293580)</t>
        </is>
      </c>
      <c r="B1279" t="inlineStr">
        <is>
          <t>기타 금융업</t>
        </is>
      </c>
      <c r="C1279" s="7" t="n">
        <v>1129</v>
      </c>
      <c r="D1279" s="5" t="n">
        <v>-16</v>
      </c>
      <c r="E1279" s="13" t="n">
        <v>-0.014</v>
      </c>
      <c r="F1279" s="7" t="n">
        <v>107175913550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상상인 (038540)</t>
        </is>
      </c>
      <c r="B1280" s="8" t="inlineStr">
        <is>
          <t>컴퓨터 프로그래밍, 시스템 통합 및 관리업</t>
        </is>
      </c>
      <c r="C1280" s="9" t="n">
        <v>1936</v>
      </c>
      <c r="D1280" s="10" t="n">
        <v>20</v>
      </c>
      <c r="E1280" s="11" t="n">
        <v>0.0104</v>
      </c>
      <c r="F1280" s="9" t="n">
        <v>107115613968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수산세보틱스 (017550)</t>
        </is>
      </c>
      <c r="B1281" t="inlineStr">
        <is>
          <t>특수 목적용 기계 제조업</t>
        </is>
      </c>
      <c r="C1281" s="7" t="n">
        <v>1711</v>
      </c>
      <c r="D1281" s="5" t="n">
        <v>30</v>
      </c>
      <c r="E1281" s="13" t="n">
        <v>0.0178</v>
      </c>
      <c r="F1281" s="7" t="n">
        <v>106764911430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다산네트웍스 (039560)</t>
        </is>
      </c>
      <c r="B1282" s="8" t="inlineStr">
        <is>
          <t>통신 및 방송 장비 제조업</t>
        </is>
      </c>
      <c r="C1282" s="9" t="n">
        <v>2485</v>
      </c>
      <c r="D1282" s="10" t="n">
        <v>40</v>
      </c>
      <c r="E1282" s="11" t="n">
        <v>0.0164</v>
      </c>
      <c r="F1282" s="9" t="n">
        <v>106577842980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아이비김영 (339950)</t>
        </is>
      </c>
      <c r="B1283" t="inlineStr">
        <is>
          <t>일반 교습 학원</t>
        </is>
      </c>
      <c r="C1283" s="7" t="n">
        <v>2370</v>
      </c>
      <c r="D1283" s="5" t="n">
        <v>40</v>
      </c>
      <c r="E1283" s="13" t="n">
        <v>0.0172</v>
      </c>
      <c r="F1283" s="7" t="n">
        <v>106523572350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경동인베스트 (012320)</t>
        </is>
      </c>
      <c r="B1284" s="8" t="inlineStr">
        <is>
          <t>기타 금융업</t>
        </is>
      </c>
      <c r="C1284" s="9" t="n">
        <v>45000</v>
      </c>
      <c r="D1284" s="10" t="n">
        <v>800</v>
      </c>
      <c r="E1284" s="11" t="n">
        <v>0.0181</v>
      </c>
      <c r="F1284" s="9" t="n">
        <v>106426035000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동남합성 (023450)</t>
        </is>
      </c>
      <c r="B1285" t="inlineStr">
        <is>
          <t>기초 화학물질 제조업</t>
        </is>
      </c>
      <c r="C1285" s="7" t="n">
        <v>30350</v>
      </c>
      <c r="D1285" s="5" t="n">
        <v>0</v>
      </c>
      <c r="E1285" s="13" t="n">
        <v>0</v>
      </c>
      <c r="F1285" s="7" t="n">
        <v>106225000000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NICE인프라 (063570)</t>
        </is>
      </c>
      <c r="B1286" s="8" t="inlineStr">
        <is>
          <t>기타 사업지원 서비스업</t>
        </is>
      </c>
      <c r="C1286" s="9" t="n">
        <v>3105</v>
      </c>
      <c r="D1286" s="10" t="n">
        <v>0</v>
      </c>
      <c r="E1286" s="11" t="n">
        <v>0</v>
      </c>
      <c r="F1286" s="9" t="n">
        <v>106028695440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코아스템켐온 (166480)</t>
        </is>
      </c>
      <c r="B1287" t="inlineStr">
        <is>
          <t>의약품 제조업</t>
        </is>
      </c>
      <c r="C1287" s="7" t="n">
        <v>2005</v>
      </c>
      <c r="D1287" s="5" t="n">
        <v>56</v>
      </c>
      <c r="E1287" s="13" t="n">
        <v>0.0287</v>
      </c>
      <c r="F1287" s="7" t="n">
        <v>106005103880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오로스테크놀로지 (322310)</t>
        </is>
      </c>
      <c r="B1288" s="8" t="inlineStr">
        <is>
          <t>특수 목적용 기계 제조업</t>
        </is>
      </c>
      <c r="C1288" s="9" t="n">
        <v>11310</v>
      </c>
      <c r="D1288" s="10" t="n">
        <v>-690</v>
      </c>
      <c r="E1288" s="11" t="n">
        <v>-0.0575</v>
      </c>
      <c r="F1288" s="9" t="n">
        <v>105935590020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넵튠 (217270)</t>
        </is>
      </c>
      <c r="B1289" t="inlineStr">
        <is>
          <t>소프트웨어 개발 및 공급업</t>
        </is>
      </c>
      <c r="C1289" s="7" t="n">
        <v>2310</v>
      </c>
      <c r="D1289" s="5" t="n">
        <v>40</v>
      </c>
      <c r="E1289" s="13" t="n">
        <v>0.0176</v>
      </c>
      <c r="F1289" s="7" t="n">
        <v>105461564670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일승 (333430)</t>
        </is>
      </c>
      <c r="B1290" s="8" t="inlineStr">
        <is>
          <t>선박 및 보트 건조업</t>
        </is>
      </c>
      <c r="C1290" s="9" t="n">
        <v>3425</v>
      </c>
      <c r="D1290" s="10" t="n">
        <v>5</v>
      </c>
      <c r="E1290" s="11" t="n">
        <v>0.0015</v>
      </c>
      <c r="F1290" s="9" t="n">
        <v>105239108475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태경비케이 (014580)</t>
        </is>
      </c>
      <c r="B1291" t="inlineStr">
        <is>
          <t>시멘트, 석회, 플라스터 및 그 제품 제조업</t>
        </is>
      </c>
      <c r="C1291" s="7" t="n">
        <v>3810</v>
      </c>
      <c r="D1291" s="5" t="n">
        <v>50</v>
      </c>
      <c r="E1291" s="13" t="n">
        <v>0.0133</v>
      </c>
      <c r="F1291" s="7" t="n">
        <v>105091611000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현대이지웰 (090850)</t>
        </is>
      </c>
      <c r="B1292" s="8" t="inlineStr">
        <is>
          <t>소프트웨어 개발 및 공급업</t>
        </is>
      </c>
      <c r="C1292" s="9" t="n">
        <v>4675</v>
      </c>
      <c r="D1292" s="10" t="n">
        <v>-25</v>
      </c>
      <c r="E1292" s="11" t="n">
        <v>-0.0053</v>
      </c>
      <c r="F1292" s="9" t="n">
        <v>105084196525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에이엘티 (172670)</t>
        </is>
      </c>
      <c r="B1293" t="inlineStr">
        <is>
          <t>반도체 제조업</t>
        </is>
      </c>
      <c r="C1293" s="7" t="n">
        <v>11710</v>
      </c>
      <c r="D1293" s="5" t="n">
        <v>-960</v>
      </c>
      <c r="E1293" s="13" t="n">
        <v>-0.07580000000000001</v>
      </c>
      <c r="F1293" s="7" t="n">
        <v>104924632890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NPC (004250)</t>
        </is>
      </c>
      <c r="B1294" s="8" t="inlineStr">
        <is>
          <t>플라스틱제품 제조업</t>
        </is>
      </c>
      <c r="C1294" s="9" t="n">
        <v>2855</v>
      </c>
      <c r="D1294" s="10" t="n">
        <v>-20</v>
      </c>
      <c r="E1294" s="11" t="n">
        <v>-0.006999999999999999</v>
      </c>
      <c r="F1294" s="9" t="n">
        <v>104835600000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현대에버다임 (041440)</t>
        </is>
      </c>
      <c r="B1295" t="inlineStr">
        <is>
          <t>특수 목적용 기계 제조업</t>
        </is>
      </c>
      <c r="C1295" s="7" t="n">
        <v>5860</v>
      </c>
      <c r="D1295" s="5" t="n">
        <v>170</v>
      </c>
      <c r="E1295" s="13" t="n">
        <v>0.0299</v>
      </c>
      <c r="F1295" s="7" t="n">
        <v>104552432320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대정화금 (120240)</t>
        </is>
      </c>
      <c r="B1296" s="8" t="inlineStr">
        <is>
          <t>기초 화학물질 제조업</t>
        </is>
      </c>
      <c r="C1296" s="9" t="n">
        <v>14480</v>
      </c>
      <c r="D1296" s="10" t="n">
        <v>-20</v>
      </c>
      <c r="E1296" s="11" t="n">
        <v>-0.0014</v>
      </c>
      <c r="F1296" s="9" t="n">
        <v>104116861680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HS애드 (035000)</t>
        </is>
      </c>
      <c r="B1297" t="inlineStr">
        <is>
          <t>광고업</t>
        </is>
      </c>
      <c r="C1297" s="7" t="n">
        <v>6420</v>
      </c>
      <c r="D1297" s="5" t="n">
        <v>0</v>
      </c>
      <c r="E1297" s="13" t="n">
        <v>0</v>
      </c>
      <c r="F1297" s="7" t="n">
        <v>104053074480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HB솔루션 (297890)</t>
        </is>
      </c>
      <c r="B1298" s="8" t="inlineStr">
        <is>
          <t>특수 목적용 기계 제조업</t>
        </is>
      </c>
      <c r="C1298" s="9" t="n">
        <v>1420</v>
      </c>
      <c r="D1298" s="10" t="n">
        <v>9</v>
      </c>
      <c r="E1298" s="11" t="n">
        <v>0.0064</v>
      </c>
      <c r="F1298" s="9" t="n">
        <v>103860097880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나이스디앤비 (130580)</t>
        </is>
      </c>
      <c r="B1299" t="inlineStr">
        <is>
          <t>기타 사업지원 서비스업</t>
        </is>
      </c>
      <c r="C1299" s="7" t="n">
        <v>6730</v>
      </c>
      <c r="D1299" s="5" t="n">
        <v>90</v>
      </c>
      <c r="E1299" s="13" t="n">
        <v>0.0136</v>
      </c>
      <c r="F1299" s="7" t="n">
        <v>103642000000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우리넷 (115440)</t>
        </is>
      </c>
      <c r="B1300" s="8" t="inlineStr">
        <is>
          <t>통신 및 방송 장비 제조업</t>
        </is>
      </c>
      <c r="C1300" s="9" t="n">
        <v>9600</v>
      </c>
      <c r="D1300" s="10" t="n">
        <v>-110</v>
      </c>
      <c r="E1300" s="11" t="n">
        <v>-0.0113</v>
      </c>
      <c r="F1300" s="9" t="n">
        <v>103625203200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HLB글로벌 (003580)</t>
        </is>
      </c>
      <c r="B1301" t="inlineStr">
        <is>
          <t>종합 소매업</t>
        </is>
      </c>
      <c r="C1301" s="7" t="n">
        <v>2045</v>
      </c>
      <c r="D1301" s="5" t="n">
        <v>80</v>
      </c>
      <c r="E1301" s="13" t="n">
        <v>0.0407</v>
      </c>
      <c r="F1301" s="7" t="n">
        <v>103606867725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우리손에프앤지 (073560)</t>
        </is>
      </c>
      <c r="B1302" s="8" t="inlineStr">
        <is>
          <t>도축, 육류 가공 및 저장 처리업</t>
        </is>
      </c>
      <c r="C1302" s="9" t="n">
        <v>1495</v>
      </c>
      <c r="D1302" s="10" t="n">
        <v>1</v>
      </c>
      <c r="E1302" s="11" t="n">
        <v>0.0007000000000000001</v>
      </c>
      <c r="F1302" s="9" t="n">
        <v>103510276285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메타바이오메드 (059210)</t>
        </is>
      </c>
      <c r="B1303" t="inlineStr">
        <is>
          <t>의료용품 및 기타 의약 관련제품 제조업</t>
        </is>
      </c>
      <c r="C1303" s="7" t="n">
        <v>3800</v>
      </c>
      <c r="D1303" s="5" t="n">
        <v>5</v>
      </c>
      <c r="E1303" s="13" t="n">
        <v>0.0013</v>
      </c>
      <c r="F1303" s="7" t="n">
        <v>103251491000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HLB바이오스텝 (278650)</t>
        </is>
      </c>
      <c r="B1304" s="8" t="inlineStr">
        <is>
          <t>자연과학 및 공학 연구개발업</t>
        </is>
      </c>
      <c r="C1304" s="9" t="n">
        <v>5920</v>
      </c>
      <c r="D1304" s="10" t="n">
        <v>630</v>
      </c>
      <c r="E1304" s="11" t="n">
        <v>0.1191</v>
      </c>
      <c r="F1304" s="9" t="n">
        <v>103199784320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블루콤 (033560)</t>
        </is>
      </c>
      <c r="B1305" t="inlineStr">
        <is>
          <t>영상 및 음향기기 제조업</t>
        </is>
      </c>
      <c r="C1305" s="7" t="n">
        <v>6030</v>
      </c>
      <c r="D1305" s="5" t="n">
        <v>190</v>
      </c>
      <c r="E1305" s="13" t="n">
        <v>0.0325</v>
      </c>
      <c r="F1305" s="7" t="n">
        <v>103113000000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루미르 (474170)</t>
        </is>
      </c>
      <c r="B1306" s="8" t="inlineStr">
        <is>
          <t>항공기,우주선 및 부품 제조업</t>
        </is>
      </c>
      <c r="C1306" s="9" t="n">
        <v>5780</v>
      </c>
      <c r="D1306" s="10" t="n">
        <v>170</v>
      </c>
      <c r="E1306" s="11" t="n">
        <v>0.0303</v>
      </c>
      <c r="F1306" s="9" t="n">
        <v>102986282880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아모그린텍 (125210)</t>
        </is>
      </c>
      <c r="B1307" t="inlineStr">
        <is>
          <t>전자부품 제조업</t>
        </is>
      </c>
      <c r="C1307" s="7" t="n">
        <v>6240</v>
      </c>
      <c r="D1307" s="5" t="n">
        <v>130</v>
      </c>
      <c r="E1307" s="13" t="n">
        <v>0.0213</v>
      </c>
      <c r="F1307" s="7" t="n">
        <v>102939969600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큐브엔터 (182360)</t>
        </is>
      </c>
      <c r="B1308" s="8" t="inlineStr">
        <is>
          <t>오디오물 출판 및 원판 녹음업</t>
        </is>
      </c>
      <c r="C1308" s="9" t="n">
        <v>6620</v>
      </c>
      <c r="D1308" s="10" t="n">
        <v>30</v>
      </c>
      <c r="E1308" s="11" t="n">
        <v>0.0046</v>
      </c>
      <c r="F1308" s="9" t="n">
        <v>102905159320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샌즈랩 (411080)</t>
        </is>
      </c>
      <c r="B1309" t="inlineStr">
        <is>
          <t>소프트웨어 개발 및 공급업</t>
        </is>
      </c>
      <c r="C1309" s="7" t="n">
        <v>6740</v>
      </c>
      <c r="D1309" s="5" t="n">
        <v>70</v>
      </c>
      <c r="E1309" s="13" t="n">
        <v>0.0105</v>
      </c>
      <c r="F1309" s="7" t="n">
        <v>102903880120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삼보모터스 (053700)</t>
        </is>
      </c>
      <c r="B1310" s="8" t="inlineStr">
        <is>
          <t>자동차 신품 부품 제조업</t>
        </is>
      </c>
      <c r="C1310" s="9" t="n">
        <v>3850</v>
      </c>
      <c r="D1310" s="10" t="n">
        <v>15</v>
      </c>
      <c r="E1310" s="11" t="n">
        <v>0.0039</v>
      </c>
      <c r="F1310" s="9" t="n">
        <v>102855664450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우진엔텍 (457550)</t>
        </is>
      </c>
      <c r="B1311" t="inlineStr">
        <is>
          <t>그외 기타 전문, 과학 및 기술 서비스업</t>
        </is>
      </c>
      <c r="C1311" s="7" t="n">
        <v>11030</v>
      </c>
      <c r="D1311" s="5" t="n">
        <v>-100</v>
      </c>
      <c r="E1311" s="13" t="n">
        <v>-0.009000000000000001</v>
      </c>
      <c r="F1311" s="7" t="n">
        <v>102788106740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세운메디칼 (100700)</t>
        </is>
      </c>
      <c r="B1312" s="8" t="inlineStr">
        <is>
          <t>의료용품 및 기타 의약 관련제품 제조업</t>
        </is>
      </c>
      <c r="C1312" s="9" t="n">
        <v>2340</v>
      </c>
      <c r="D1312" s="10" t="n">
        <v>10</v>
      </c>
      <c r="E1312" s="11" t="n">
        <v>0.0043</v>
      </c>
      <c r="F1312" s="9" t="n">
        <v>102492000000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니어스랩 (417030)</t>
        </is>
      </c>
      <c r="B1313" t="inlineStr">
        <is>
          <t>소프트웨어 개발 및 공급업</t>
        </is>
      </c>
      <c r="C1313" s="7" t="n">
        <v>17680</v>
      </c>
      <c r="D1313" s="5" t="n">
        <v>230</v>
      </c>
      <c r="E1313" s="13" t="n">
        <v>0.0132</v>
      </c>
      <c r="F1313" s="7" t="n">
        <v>102427506480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무림P&amp;P (009580)</t>
        </is>
      </c>
      <c r="B1314" s="8" t="inlineStr">
        <is>
          <t>펄프, 종이 및 판지 제조업</t>
        </is>
      </c>
      <c r="C1314" s="9" t="n">
        <v>1642</v>
      </c>
      <c r="D1314" s="10" t="n">
        <v>22</v>
      </c>
      <c r="E1314" s="11" t="n">
        <v>0.0136</v>
      </c>
      <c r="F1314" s="9" t="n">
        <v>102408788008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프레스티지바이오로직스 (334970)</t>
        </is>
      </c>
      <c r="B1315" t="inlineStr">
        <is>
          <t>의약품 제조업</t>
        </is>
      </c>
      <c r="C1315" s="7" t="n">
        <v>1317</v>
      </c>
      <c r="D1315" s="5" t="n">
        <v>-9</v>
      </c>
      <c r="E1315" s="13" t="n">
        <v>-0.0068</v>
      </c>
      <c r="F1315" s="7" t="n">
        <v>102400222929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디와이 (013570)</t>
        </is>
      </c>
      <c r="B1316" s="8" t="inlineStr">
        <is>
          <t>기타 금융업</t>
        </is>
      </c>
      <c r="C1316" s="9" t="n">
        <v>3890</v>
      </c>
      <c r="D1316" s="10" t="n">
        <v>10</v>
      </c>
      <c r="E1316" s="11" t="n">
        <v>0.0026</v>
      </c>
      <c r="F1316" s="9" t="n">
        <v>102383372370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아시아나IDT (267850)</t>
        </is>
      </c>
      <c r="B1317" t="inlineStr">
        <is>
          <t>컴퓨터 프로그래밍, 시스템 통합 및 관리업</t>
        </is>
      </c>
      <c r="C1317" s="7" t="n">
        <v>9210</v>
      </c>
      <c r="D1317" s="5" t="n">
        <v>70</v>
      </c>
      <c r="E1317" s="13" t="n">
        <v>0.0077</v>
      </c>
      <c r="F1317" s="7" t="n">
        <v>102231000000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지에프아이 (493330)</t>
        </is>
      </c>
      <c r="B1318" s="8" t="inlineStr">
        <is>
          <t>일반 목적용 기계 제조업</t>
        </is>
      </c>
      <c r="C1318" s="9" t="n">
        <v>12690</v>
      </c>
      <c r="D1318" s="10" t="n">
        <v>640</v>
      </c>
      <c r="E1318" s="11" t="n">
        <v>0.05309999999999999</v>
      </c>
      <c r="F1318" s="9" t="n">
        <v>102021419970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세종텔레콤 (036630)</t>
        </is>
      </c>
      <c r="B1319" t="inlineStr">
        <is>
          <t>전기 및 통신 공사업</t>
        </is>
      </c>
      <c r="C1319" s="7" t="n">
        <v>7270</v>
      </c>
      <c r="D1319" s="5" t="n">
        <v>-50</v>
      </c>
      <c r="E1319" s="13" t="n">
        <v>-0.0068</v>
      </c>
      <c r="F1319" s="7" t="n">
        <v>101780000000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하이텍팜 (106190)</t>
        </is>
      </c>
      <c r="B1320" s="8" t="inlineStr">
        <is>
          <t>기초 의약물질 제조업</t>
        </is>
      </c>
      <c r="C1320" s="9" t="n">
        <v>9570</v>
      </c>
      <c r="D1320" s="10" t="n">
        <v>30</v>
      </c>
      <c r="E1320" s="11" t="n">
        <v>0.0031</v>
      </c>
      <c r="F1320" s="9" t="n">
        <v>101759465610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엔키AX (134580)</t>
        </is>
      </c>
      <c r="B1321" t="inlineStr">
        <is>
          <t>자료처리, 호스팅, 포털 및 기타 인터넷 정보매개 서비스업</t>
        </is>
      </c>
      <c r="C1321" s="7" t="n">
        <v>2060</v>
      </c>
      <c r="D1321" s="5" t="n">
        <v>0</v>
      </c>
      <c r="E1321" s="13" t="n">
        <v>0</v>
      </c>
      <c r="F1321" s="7" t="n">
        <v>101545946940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세명전기 (017510)</t>
        </is>
      </c>
      <c r="B1322" s="8" t="inlineStr">
        <is>
          <t>기타 금속 가공제품 제조업</t>
        </is>
      </c>
      <c r="C1322" s="9" t="n">
        <v>6650</v>
      </c>
      <c r="D1322" s="10" t="n">
        <v>120</v>
      </c>
      <c r="E1322" s="11" t="n">
        <v>0.0184</v>
      </c>
      <c r="F1322" s="9" t="n">
        <v>101385900000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GS우 (078935)</t>
        </is>
      </c>
      <c r="B1323" t="inlineStr">
        <is>
          <t>미분류</t>
        </is>
      </c>
      <c r="C1323" s="7" t="n">
        <v>56900</v>
      </c>
      <c r="D1323" s="5" t="n">
        <v>-300</v>
      </c>
      <c r="E1323" s="13" t="n">
        <v>-0.0052</v>
      </c>
      <c r="F1323" s="7" t="n">
        <v>101263564400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라온텍 (418420)</t>
        </is>
      </c>
      <c r="B1324" s="8" t="inlineStr">
        <is>
          <t>전자부품 제조업</t>
        </is>
      </c>
      <c r="C1324" s="9" t="n">
        <v>3290</v>
      </c>
      <c r="D1324" s="10" t="n">
        <v>40</v>
      </c>
      <c r="E1324" s="11" t="n">
        <v>0.0123</v>
      </c>
      <c r="F1324" s="9" t="n">
        <v>101248295820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사조동아원 (008040)</t>
        </is>
      </c>
      <c r="B1325" t="inlineStr">
        <is>
          <t>곡물가공품, 전분 및 전분제품 제조업</t>
        </is>
      </c>
      <c r="C1325" s="7" t="n">
        <v>7160</v>
      </c>
      <c r="D1325" s="5" t="n">
        <v>-80</v>
      </c>
      <c r="E1325" s="13" t="n">
        <v>-0.011</v>
      </c>
      <c r="F1325" s="7" t="n">
        <v>101059533600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지오엘리먼트 (311320)</t>
        </is>
      </c>
      <c r="B1326" s="8" t="inlineStr">
        <is>
          <t>전자부품 제조업</t>
        </is>
      </c>
      <c r="C1326" s="9" t="n">
        <v>8000</v>
      </c>
      <c r="D1326" s="10" t="n">
        <v>210</v>
      </c>
      <c r="E1326" s="11" t="n">
        <v>0.027</v>
      </c>
      <c r="F1326" s="9" t="n">
        <v>100916480000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KC코트렐 (119650)</t>
        </is>
      </c>
      <c r="B1327" t="inlineStr">
        <is>
          <t>일반 목적용 기계 제조업</t>
        </is>
      </c>
      <c r="C1327" s="7" t="n">
        <v>918</v>
      </c>
      <c r="D1327" s="5" t="n">
        <v>0</v>
      </c>
      <c r="E1327" s="13" t="n">
        <v>0</v>
      </c>
      <c r="F1327" s="7" t="n">
        <v>100782913662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워트 (396470)</t>
        </is>
      </c>
      <c r="B1328" s="8" t="inlineStr">
        <is>
          <t>특수 목적용 기계 제조업</t>
        </is>
      </c>
      <c r="C1328" s="9" t="n">
        <v>6250</v>
      </c>
      <c r="D1328" s="10" t="n">
        <v>20</v>
      </c>
      <c r="E1328" s="11" t="n">
        <v>0.0032</v>
      </c>
      <c r="F1328" s="9" t="n">
        <v>100750000000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스톰테크 (352090)</t>
        </is>
      </c>
      <c r="B1329" t="inlineStr">
        <is>
          <t>플라스틱제품 제조업</t>
        </is>
      </c>
      <c r="C1329" s="7" t="n">
        <v>3720</v>
      </c>
      <c r="D1329" s="5" t="n">
        <v>5</v>
      </c>
      <c r="E1329" s="13" t="n">
        <v>0.0013</v>
      </c>
      <c r="F1329" s="7" t="n">
        <v>99967552560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한국무브넥스 (010100)</t>
        </is>
      </c>
      <c r="B1330" s="8" t="inlineStr">
        <is>
          <t>자동차 신품 부품 제조업</t>
        </is>
      </c>
      <c r="C1330" s="9" t="n">
        <v>3280</v>
      </c>
      <c r="D1330" s="10" t="n">
        <v>40</v>
      </c>
      <c r="E1330" s="11" t="n">
        <v>0.0123</v>
      </c>
      <c r="F1330" s="9" t="n">
        <v>99877377600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THE E&amp;M (089230)</t>
        </is>
      </c>
      <c r="B1331" t="inlineStr">
        <is>
          <t>기타 정보 서비스업</t>
        </is>
      </c>
      <c r="C1331" s="7" t="n">
        <v>2525</v>
      </c>
      <c r="D1331" s="5" t="n">
        <v>205</v>
      </c>
      <c r="E1331" s="13" t="n">
        <v>0.08839999999999999</v>
      </c>
      <c r="F1331" s="7" t="n">
        <v>99538918850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아스타 (246720)</t>
        </is>
      </c>
      <c r="B1332" s="8" t="inlineStr">
        <is>
          <t>의료용품 및 기타 의약 관련제품 제조업</t>
        </is>
      </c>
      <c r="C1332" s="9" t="n">
        <v>6070</v>
      </c>
      <c r="D1332" s="10" t="n">
        <v>0</v>
      </c>
      <c r="E1332" s="11" t="n">
        <v>0</v>
      </c>
      <c r="F1332" s="9" t="n">
        <v>99434491000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청담글로벌 (362320)</t>
        </is>
      </c>
      <c r="B1333" t="inlineStr">
        <is>
          <t>생활용품 도매업</t>
        </is>
      </c>
      <c r="C1333" s="7" t="n">
        <v>4795</v>
      </c>
      <c r="D1333" s="5" t="n">
        <v>15</v>
      </c>
      <c r="E1333" s="13" t="n">
        <v>0.0031</v>
      </c>
      <c r="F1333" s="7" t="n">
        <v>99222537015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액트로 (290740)</t>
        </is>
      </c>
      <c r="B1334" s="8" t="inlineStr">
        <is>
          <t>전자부품 제조업</t>
        </is>
      </c>
      <c r="C1334" s="9" t="n">
        <v>9850</v>
      </c>
      <c r="D1334" s="10" t="n">
        <v>40</v>
      </c>
      <c r="E1334" s="11" t="n">
        <v>0.004099999999999999</v>
      </c>
      <c r="F1334" s="9" t="n">
        <v>99140358350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동구바이오제약 (006620)</t>
        </is>
      </c>
      <c r="B1335" t="inlineStr">
        <is>
          <t>의약품 제조업</t>
        </is>
      </c>
      <c r="C1335" s="7" t="n">
        <v>3480</v>
      </c>
      <c r="D1335" s="5" t="n">
        <v>0</v>
      </c>
      <c r="E1335" s="13" t="n">
        <v>0</v>
      </c>
      <c r="F1335" s="7" t="n">
        <v>99058172160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HC보광산업 (225530)</t>
        </is>
      </c>
      <c r="B1336" s="8" t="inlineStr">
        <is>
          <t>기타 비금속 광물제품 제조업</t>
        </is>
      </c>
      <c r="C1336" s="9" t="n">
        <v>2725</v>
      </c>
      <c r="D1336" s="10" t="n">
        <v>-25</v>
      </c>
      <c r="E1336" s="11" t="n">
        <v>-0.0091</v>
      </c>
      <c r="F1336" s="9" t="n">
        <v>99023031075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우림피티에스 (101170)</t>
        </is>
      </c>
      <c r="B1337" t="inlineStr">
        <is>
          <t>일반 목적용 기계 제조업</t>
        </is>
      </c>
      <c r="C1337" s="7" t="n">
        <v>7330</v>
      </c>
      <c r="D1337" s="5" t="n">
        <v>130</v>
      </c>
      <c r="E1337" s="13" t="n">
        <v>0.0181</v>
      </c>
      <c r="F1337" s="7" t="n">
        <v>98955000000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차AI헬스케어 (025620)</t>
        </is>
      </c>
      <c r="B1338" s="8" t="inlineStr">
        <is>
          <t>기타 화학제품 제조업</t>
        </is>
      </c>
      <c r="C1338" s="9" t="n">
        <v>5420</v>
      </c>
      <c r="D1338" s="10" t="n">
        <v>110</v>
      </c>
      <c r="E1338" s="11" t="n">
        <v>0.0207</v>
      </c>
      <c r="F1338" s="9" t="n">
        <v>98665533660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나무AX (242040)</t>
        </is>
      </c>
      <c r="B1339" t="inlineStr">
        <is>
          <t>소프트웨어 개발 및 공급업</t>
        </is>
      </c>
      <c r="C1339" s="7" t="n">
        <v>2850</v>
      </c>
      <c r="D1339" s="5" t="n">
        <v>-25</v>
      </c>
      <c r="E1339" s="13" t="n">
        <v>-0.008699999999999999</v>
      </c>
      <c r="F1339" s="7" t="n">
        <v>98627852400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디에스케이 (109740)</t>
        </is>
      </c>
      <c r="B1340" s="8" t="inlineStr">
        <is>
          <t>특수 목적용 기계 제조업</t>
        </is>
      </c>
      <c r="C1340" s="9" t="n">
        <v>3830</v>
      </c>
      <c r="D1340" s="10" t="n">
        <v>30</v>
      </c>
      <c r="E1340" s="11" t="n">
        <v>0.007900000000000001</v>
      </c>
      <c r="F1340" s="9" t="n">
        <v>98470793700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티앤알바이오팹 (246710)</t>
        </is>
      </c>
      <c r="B1341" t="inlineStr">
        <is>
          <t>기초 의약물질 제조업</t>
        </is>
      </c>
      <c r="C1341" s="7" t="n">
        <v>2060</v>
      </c>
      <c r="D1341" s="5" t="n">
        <v>30</v>
      </c>
      <c r="E1341" s="13" t="n">
        <v>0.0148</v>
      </c>
      <c r="F1341" s="7" t="n">
        <v>98188878240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샘표식품 (248170)</t>
        </is>
      </c>
      <c r="B1342" s="8" t="inlineStr">
        <is>
          <t>기타 식품 제조업</t>
        </is>
      </c>
      <c r="C1342" s="9" t="n">
        <v>21500</v>
      </c>
      <c r="D1342" s="10" t="n">
        <v>250</v>
      </c>
      <c r="E1342" s="11" t="n">
        <v>0.0118</v>
      </c>
      <c r="F1342" s="9" t="n">
        <v>98181814000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에스피소프트 (443670)</t>
        </is>
      </c>
      <c r="B1343" t="inlineStr">
        <is>
          <t>컴퓨터 프로그래밍, 시스템 통합 및 관리업</t>
        </is>
      </c>
      <c r="C1343" s="7" t="n">
        <v>4065</v>
      </c>
      <c r="D1343" s="5" t="n">
        <v>60</v>
      </c>
      <c r="E1343" s="13" t="n">
        <v>0.015</v>
      </c>
      <c r="F1343" s="7" t="n">
        <v>97602942660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대창 (012800)</t>
        </is>
      </c>
      <c r="B1344" s="8" t="inlineStr">
        <is>
          <t>1차 비철금속 제조업</t>
        </is>
      </c>
      <c r="C1344" s="9" t="n">
        <v>1070</v>
      </c>
      <c r="D1344" s="10" t="n">
        <v>-5</v>
      </c>
      <c r="E1344" s="11" t="n">
        <v>-0.004699999999999999</v>
      </c>
      <c r="F1344" s="9" t="n">
        <v>97520333930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오늘이엔엠 (192410)</t>
        </is>
      </c>
      <c r="B1345" t="inlineStr">
        <is>
          <t>통신 및 방송 장비 제조업</t>
        </is>
      </c>
      <c r="C1345" s="7" t="n">
        <v>3870</v>
      </c>
      <c r="D1345" s="5" t="n">
        <v>-110</v>
      </c>
      <c r="E1345" s="13" t="n">
        <v>-0.0276</v>
      </c>
      <c r="F1345" s="7" t="n">
        <v>97469467830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씨씨에스 (066790)</t>
        </is>
      </c>
      <c r="B1346" s="8" t="inlineStr">
        <is>
          <t>텔레비전 방송업</t>
        </is>
      </c>
      <c r="C1346" s="9" t="n">
        <v>2205</v>
      </c>
      <c r="D1346" s="10" t="n">
        <v>0</v>
      </c>
      <c r="E1346" s="11" t="n">
        <v>0</v>
      </c>
      <c r="F1346" s="9" t="n">
        <v>97355245995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박셀바이오 (323990)</t>
        </is>
      </c>
      <c r="B1347" t="inlineStr">
        <is>
          <t>자연과학 및 공학 연구개발업</t>
        </is>
      </c>
      <c r="C1347" s="7" t="n">
        <v>4185</v>
      </c>
      <c r="D1347" s="5" t="n">
        <v>75</v>
      </c>
      <c r="E1347" s="13" t="n">
        <v>0.0182</v>
      </c>
      <c r="F1347" s="7" t="n">
        <v>97331988825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계양전기 (012200)</t>
        </is>
      </c>
      <c r="B1348" s="8" t="inlineStr">
        <is>
          <t>일반 목적용 기계 제조업</t>
        </is>
      </c>
      <c r="C1348" s="9" t="n">
        <v>2745</v>
      </c>
      <c r="D1348" s="10" t="n">
        <v>15</v>
      </c>
      <c r="E1348" s="11" t="n">
        <v>0.005500000000000001</v>
      </c>
      <c r="F1348" s="9" t="n">
        <v>97235665605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드림씨아이에스 (223250)</t>
        </is>
      </c>
      <c r="B1349" t="inlineStr">
        <is>
          <t>자연과학 및 공학 연구개발업</t>
        </is>
      </c>
      <c r="C1349" s="7" t="n">
        <v>3940</v>
      </c>
      <c r="D1349" s="5" t="n">
        <v>75</v>
      </c>
      <c r="E1349" s="13" t="n">
        <v>0.0194</v>
      </c>
      <c r="F1349" s="7" t="n">
        <v>96925749360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미투온 (201490)</t>
        </is>
      </c>
      <c r="B1350" s="8" t="inlineStr">
        <is>
          <t>소프트웨어 개발 및 공급업</t>
        </is>
      </c>
      <c r="C1350" s="9" t="n">
        <v>2960</v>
      </c>
      <c r="D1350" s="10" t="n">
        <v>10</v>
      </c>
      <c r="E1350" s="11" t="n">
        <v>0.0034</v>
      </c>
      <c r="F1350" s="9" t="n">
        <v>96862228960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한국화장품 (123690)</t>
        </is>
      </c>
      <c r="B1351" t="inlineStr">
        <is>
          <t>생활용품 도매업</t>
        </is>
      </c>
      <c r="C1351" s="7" t="n">
        <v>6020</v>
      </c>
      <c r="D1351" s="5" t="n">
        <v>-10</v>
      </c>
      <c r="E1351" s="13" t="n">
        <v>-0.0017</v>
      </c>
      <c r="F1351" s="7" t="n">
        <v>96729360000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링네트 (042500)</t>
        </is>
      </c>
      <c r="B1352" s="8" t="inlineStr">
        <is>
          <t>컴퓨터 프로그래밍, 시스템 통합 및 관리업</t>
        </is>
      </c>
      <c r="C1352" s="9" t="n">
        <v>4335</v>
      </c>
      <c r="D1352" s="10" t="n">
        <v>35</v>
      </c>
      <c r="E1352" s="11" t="n">
        <v>0.008100000000000001</v>
      </c>
      <c r="F1352" s="9" t="n">
        <v>96632109240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다원시스 (068240)</t>
        </is>
      </c>
      <c r="B1353" t="inlineStr">
        <is>
          <t>전동기, 발전기 및 전기 변환 · 공급 · 제어 장치 제조업</t>
        </is>
      </c>
      <c r="C1353" s="7" t="n">
        <v>2530</v>
      </c>
      <c r="D1353" s="5" t="n">
        <v>0</v>
      </c>
      <c r="E1353" s="13" t="n">
        <v>0</v>
      </c>
      <c r="F1353" s="7" t="n">
        <v>96553495610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웨이비스 (289930)</t>
        </is>
      </c>
      <c r="B1354" s="8" t="inlineStr">
        <is>
          <t>반도체 제조업</t>
        </is>
      </c>
      <c r="C1354" s="9" t="n">
        <v>7320</v>
      </c>
      <c r="D1354" s="10" t="n">
        <v>130</v>
      </c>
      <c r="E1354" s="11" t="n">
        <v>0.0181</v>
      </c>
      <c r="F1354" s="9" t="n">
        <v>96250753200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삼익악기 (002450)</t>
        </is>
      </c>
      <c r="B1355" t="inlineStr">
        <is>
          <t>악기 제조업</t>
        </is>
      </c>
      <c r="C1355" s="7" t="n">
        <v>1063</v>
      </c>
      <c r="D1355" s="5" t="n">
        <v>0</v>
      </c>
      <c r="E1355" s="13" t="n">
        <v>0</v>
      </c>
      <c r="F1355" s="7" t="n">
        <v>96234362645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테이팩스 (055490)</t>
        </is>
      </c>
      <c r="B1356" s="8" t="inlineStr">
        <is>
          <t>플라스틱제품 제조업</t>
        </is>
      </c>
      <c r="C1356" s="9" t="n">
        <v>20100</v>
      </c>
      <c r="D1356" s="10" t="n">
        <v>990</v>
      </c>
      <c r="E1356" s="11" t="n">
        <v>0.0518</v>
      </c>
      <c r="F1356" s="9" t="n">
        <v>96211665000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동아엘텍 (088130)</t>
        </is>
      </c>
      <c r="B1357" t="inlineStr">
        <is>
          <t>특수 목적용 기계 제조업</t>
        </is>
      </c>
      <c r="C1357" s="7" t="n">
        <v>5500</v>
      </c>
      <c r="D1357" s="5" t="n">
        <v>70</v>
      </c>
      <c r="E1357" s="13" t="n">
        <v>0.0129</v>
      </c>
      <c r="F1357" s="7" t="n">
        <v>96169227000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코람코더원리츠 (417310)</t>
        </is>
      </c>
      <c r="B1358" s="8" t="inlineStr">
        <is>
          <t>부동산 임대 및 공급업</t>
        </is>
      </c>
      <c r="C1358" s="9" t="n">
        <v>2380</v>
      </c>
      <c r="D1358" s="10" t="n">
        <v>-5</v>
      </c>
      <c r="E1358" s="11" t="n">
        <v>-0.0021</v>
      </c>
      <c r="F1358" s="9" t="n">
        <v>96152000000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그리드위즈 (453450)</t>
        </is>
      </c>
      <c r="B1359" t="inlineStr">
        <is>
          <t>그외 기타 전문, 과학 및 기술 서비스업</t>
        </is>
      </c>
      <c r="C1359" s="7" t="n">
        <v>12090</v>
      </c>
      <c r="D1359" s="5" t="n">
        <v>430</v>
      </c>
      <c r="E1359" s="13" t="n">
        <v>0.0369</v>
      </c>
      <c r="F1359" s="7" t="n">
        <v>96027847500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와이제이링크 (209640)</t>
        </is>
      </c>
      <c r="B1360" s="8" t="inlineStr">
        <is>
          <t>특수 목적용 기계 제조업</t>
        </is>
      </c>
      <c r="C1360" s="9" t="n">
        <v>3375</v>
      </c>
      <c r="D1360" s="10" t="n">
        <v>40</v>
      </c>
      <c r="E1360" s="11" t="n">
        <v>0.012</v>
      </c>
      <c r="F1360" s="9" t="n">
        <v>95995617750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조선선재 (120030)</t>
        </is>
      </c>
      <c r="B1361" t="inlineStr">
        <is>
          <t>기타 금속 가공제품 제조업</t>
        </is>
      </c>
      <c r="C1361" s="7" t="n">
        <v>76200</v>
      </c>
      <c r="D1361" s="5" t="n">
        <v>-1700</v>
      </c>
      <c r="E1361" s="13" t="n">
        <v>-0.0218</v>
      </c>
      <c r="F1361" s="7" t="n">
        <v>95833006200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서울옥션 (063170)</t>
        </is>
      </c>
      <c r="B1362" s="8" t="inlineStr">
        <is>
          <t>상품 중개업</t>
        </is>
      </c>
      <c r="C1362" s="9" t="n">
        <v>5380</v>
      </c>
      <c r="D1362" s="10" t="n">
        <v>-10</v>
      </c>
      <c r="E1362" s="11" t="n">
        <v>-0.0019</v>
      </c>
      <c r="F1362" s="9" t="n">
        <v>95625556460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양지사 (030960)</t>
        </is>
      </c>
      <c r="B1363" t="inlineStr">
        <is>
          <t>인쇄 및 인쇄관련 산업</t>
        </is>
      </c>
      <c r="C1363" s="7" t="n">
        <v>5980</v>
      </c>
      <c r="D1363" s="5" t="n">
        <v>270</v>
      </c>
      <c r="E1363" s="13" t="n">
        <v>0.0473</v>
      </c>
      <c r="F1363" s="7" t="n">
        <v>95560400000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엑스페릭스 (317770)</t>
        </is>
      </c>
      <c r="B1364" s="8" t="inlineStr">
        <is>
          <t>전자부품 제조업</t>
        </is>
      </c>
      <c r="C1364" s="9" t="n">
        <v>2580</v>
      </c>
      <c r="D1364" s="10" t="n">
        <v>0</v>
      </c>
      <c r="E1364" s="11" t="n">
        <v>0</v>
      </c>
      <c r="F1364" s="9" t="n">
        <v>95452265160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네오리진 (094860)</t>
        </is>
      </c>
      <c r="B1365" t="inlineStr">
        <is>
          <t>소프트웨어 개발 및 공급업</t>
        </is>
      </c>
      <c r="C1365" s="7" t="n">
        <v>1795</v>
      </c>
      <c r="D1365" s="5" t="n">
        <v>91</v>
      </c>
      <c r="E1365" s="13" t="n">
        <v>0.0534</v>
      </c>
      <c r="F1365" s="7" t="n">
        <v>95332475130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까뮤이앤씨 (013700)</t>
        </is>
      </c>
      <c r="B1366" s="8" t="inlineStr">
        <is>
          <t>건물 건설업</t>
        </is>
      </c>
      <c r="C1366" s="9" t="n">
        <v>1594</v>
      </c>
      <c r="D1366" s="10" t="n">
        <v>23</v>
      </c>
      <c r="E1366" s="11" t="n">
        <v>0.0146</v>
      </c>
      <c r="F1366" s="9" t="n">
        <v>95242823020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YTN (040300)</t>
        </is>
      </c>
      <c r="B1367" t="inlineStr">
        <is>
          <t>영화, 비디오물, 방송프로그램 제작 및 배급업</t>
        </is>
      </c>
      <c r="C1367" s="7" t="n">
        <v>1995</v>
      </c>
      <c r="D1367" s="5" t="n">
        <v>11</v>
      </c>
      <c r="E1367" s="13" t="n">
        <v>0.005500000000000001</v>
      </c>
      <c r="F1367" s="7" t="n">
        <v>95115575100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나인앤컴퍼니 (366030)</t>
        </is>
      </c>
      <c r="B1368" s="8" t="inlineStr">
        <is>
          <t>의복 액세서리 제조업</t>
        </is>
      </c>
      <c r="C1368" s="9" t="n">
        <v>4195</v>
      </c>
      <c r="D1368" s="10" t="n">
        <v>-90</v>
      </c>
      <c r="E1368" s="11" t="n">
        <v>-0.021</v>
      </c>
      <c r="F1368" s="9" t="n">
        <v>95032900750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코아시아 (045970)</t>
        </is>
      </c>
      <c r="B1369" t="inlineStr">
        <is>
          <t>전자부품 제조업</t>
        </is>
      </c>
      <c r="C1369" s="7" t="n">
        <v>3605</v>
      </c>
      <c r="D1369" s="5" t="n">
        <v>-85</v>
      </c>
      <c r="E1369" s="13" t="n">
        <v>-0.023</v>
      </c>
      <c r="F1369" s="7" t="n">
        <v>94865127980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AK홀딩스 (006840)</t>
        </is>
      </c>
      <c r="B1370" s="8" t="inlineStr">
        <is>
          <t>기타 금융업</t>
        </is>
      </c>
      <c r="C1370" s="9" t="n">
        <v>7150</v>
      </c>
      <c r="D1370" s="10" t="n">
        <v>250</v>
      </c>
      <c r="E1370" s="11" t="n">
        <v>0.0362</v>
      </c>
      <c r="F1370" s="9" t="n">
        <v>94720061150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영보화학 (014440)</t>
        </is>
      </c>
      <c r="B1371" t="inlineStr">
        <is>
          <t>플라스틱제품 제조업</t>
        </is>
      </c>
      <c r="C1371" s="7" t="n">
        <v>4735</v>
      </c>
      <c r="D1371" s="5" t="n">
        <v>35</v>
      </c>
      <c r="E1371" s="13" t="n">
        <v>0.0074</v>
      </c>
      <c r="F1371" s="7" t="n">
        <v>94700000000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뷰노 (338220)</t>
        </is>
      </c>
      <c r="B1372" s="8" t="inlineStr">
        <is>
          <t>소프트웨어 개발 및 공급업</t>
        </is>
      </c>
      <c r="C1372" s="9" t="n">
        <v>6760</v>
      </c>
      <c r="D1372" s="10" t="n">
        <v>290</v>
      </c>
      <c r="E1372" s="11" t="n">
        <v>0.04480000000000001</v>
      </c>
      <c r="F1372" s="9" t="n">
        <v>94652323480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혜인 (003010)</t>
        </is>
      </c>
      <c r="B1373" t="inlineStr">
        <is>
          <t>기계장비 및 관련 물품 도매업</t>
        </is>
      </c>
      <c r="C1373" s="7" t="n">
        <v>7430</v>
      </c>
      <c r="D1373" s="5" t="n">
        <v>240</v>
      </c>
      <c r="E1373" s="13" t="n">
        <v>0.0334</v>
      </c>
      <c r="F1373" s="7" t="n">
        <v>94455710210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크라운제과 (264900)</t>
        </is>
      </c>
      <c r="B1374" s="8" t="inlineStr">
        <is>
          <t>떡, 빵 및 과자류 제조업</t>
        </is>
      </c>
      <c r="C1374" s="9" t="n">
        <v>7540</v>
      </c>
      <c r="D1374" s="10" t="n">
        <v>120</v>
      </c>
      <c r="E1374" s="11" t="n">
        <v>0.0162</v>
      </c>
      <c r="F1374" s="9" t="n">
        <v>94429829000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MDS테크 (086960)</t>
        </is>
      </c>
      <c r="B1375" t="inlineStr">
        <is>
          <t>소프트웨어 개발 및 공급업</t>
        </is>
      </c>
      <c r="C1375" s="7" t="n">
        <v>2220</v>
      </c>
      <c r="D1375" s="5" t="n">
        <v>60</v>
      </c>
      <c r="E1375" s="13" t="n">
        <v>0.0278</v>
      </c>
      <c r="F1375" s="7" t="n">
        <v>94413647400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이지케어텍 (099750)</t>
        </is>
      </c>
      <c r="B1376" s="8" t="inlineStr">
        <is>
          <t>소프트웨어 개발 및 공급업</t>
        </is>
      </c>
      <c r="C1376" s="9" t="n">
        <v>6910</v>
      </c>
      <c r="D1376" s="10" t="n">
        <v>140</v>
      </c>
      <c r="E1376" s="11" t="n">
        <v>0.0207</v>
      </c>
      <c r="F1376" s="9" t="n">
        <v>94384885430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LB인베스트먼트 (309960)</t>
        </is>
      </c>
      <c r="B1377" t="inlineStr">
        <is>
          <t>기타 금융업</t>
        </is>
      </c>
      <c r="C1377" s="7" t="n">
        <v>4065</v>
      </c>
      <c r="D1377" s="5" t="n">
        <v>40</v>
      </c>
      <c r="E1377" s="13" t="n">
        <v>0.009899999999999999</v>
      </c>
      <c r="F1377" s="7" t="n">
        <v>94378076535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오파스넷 (173130)</t>
        </is>
      </c>
      <c r="B1378" s="8" t="inlineStr">
        <is>
          <t>컴퓨터 프로그래밍, 시스템 통합 및 관리업</t>
        </is>
      </c>
      <c r="C1378" s="9" t="n">
        <v>7200</v>
      </c>
      <c r="D1378" s="10" t="n">
        <v>0</v>
      </c>
      <c r="E1378" s="11" t="n">
        <v>0</v>
      </c>
      <c r="F1378" s="9" t="n">
        <v>93934605600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더네이쳐홀딩스 (298540)</t>
        </is>
      </c>
      <c r="B1379" t="inlineStr">
        <is>
          <t>의복 액세서리 제조업</t>
        </is>
      </c>
      <c r="C1379" s="7" t="n">
        <v>6480</v>
      </c>
      <c r="D1379" s="5" t="n">
        <v>160</v>
      </c>
      <c r="E1379" s="13" t="n">
        <v>0.0253</v>
      </c>
      <c r="F1379" s="7" t="n">
        <v>93871781280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한울소재과학 (091440)</t>
        </is>
      </c>
      <c r="B1380" s="8" t="inlineStr">
        <is>
          <t>통신 및 방송 장비 제조업</t>
        </is>
      </c>
      <c r="C1380" s="9" t="n">
        <v>2525</v>
      </c>
      <c r="D1380" s="10" t="n">
        <v>20</v>
      </c>
      <c r="E1380" s="11" t="n">
        <v>0.008</v>
      </c>
      <c r="F1380" s="9" t="n">
        <v>93735524500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SK이노베이션우 (096775)</t>
        </is>
      </c>
      <c r="B1381" t="inlineStr">
        <is>
          <t>미분류</t>
        </is>
      </c>
      <c r="C1381" s="7" t="n">
        <v>75000</v>
      </c>
      <c r="D1381" s="5" t="n">
        <v>2700</v>
      </c>
      <c r="E1381" s="13" t="n">
        <v>0.0373</v>
      </c>
      <c r="F1381" s="7" t="n">
        <v>93631950000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모나용평 (070960)</t>
        </is>
      </c>
      <c r="B1382" s="8" t="inlineStr">
        <is>
          <t>일반 및 생활 숙박시설 운영업</t>
        </is>
      </c>
      <c r="C1382" s="9" t="n">
        <v>1941</v>
      </c>
      <c r="D1382" s="10" t="n">
        <v>164</v>
      </c>
      <c r="E1382" s="11" t="n">
        <v>0.09230000000000001</v>
      </c>
      <c r="F1382" s="9" t="n">
        <v>93426799353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황금에스티 (032560)</t>
        </is>
      </c>
      <c r="B1383" t="inlineStr">
        <is>
          <t>1차 비철금속 제조업</t>
        </is>
      </c>
      <c r="C1383" s="7" t="n">
        <v>5490</v>
      </c>
      <c r="D1383" s="5" t="n">
        <v>30</v>
      </c>
      <c r="E1383" s="13" t="n">
        <v>0.005500000000000001</v>
      </c>
      <c r="F1383" s="7" t="n">
        <v>93330000000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엑셈 (205100)</t>
        </is>
      </c>
      <c r="B1384" s="8" t="inlineStr">
        <is>
          <t>소프트웨어 개발 및 공급업</t>
        </is>
      </c>
      <c r="C1384" s="9" t="n">
        <v>1380</v>
      </c>
      <c r="D1384" s="10" t="n">
        <v>0</v>
      </c>
      <c r="E1384" s="11" t="n">
        <v>0</v>
      </c>
      <c r="F1384" s="9" t="n">
        <v>93204336120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아이큐어 (175250)</t>
        </is>
      </c>
      <c r="B1385" t="inlineStr">
        <is>
          <t>기타 화학제품 제조업</t>
        </is>
      </c>
      <c r="C1385" s="7" t="n">
        <v>1504</v>
      </c>
      <c r="D1385" s="5" t="n">
        <v>-30</v>
      </c>
      <c r="E1385" s="13" t="n">
        <v>-0.0196</v>
      </c>
      <c r="F1385" s="7" t="n">
        <v>92851420768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대림제지 (017650)</t>
        </is>
      </c>
      <c r="B1386" s="8" t="inlineStr">
        <is>
          <t>기타 종이 및 판지 제품 제조업</t>
        </is>
      </c>
      <c r="C1386" s="9" t="n">
        <v>2110</v>
      </c>
      <c r="D1386" s="10" t="n">
        <v>-45</v>
      </c>
      <c r="E1386" s="11" t="n">
        <v>-0.0209</v>
      </c>
      <c r="F1386" s="9" t="n">
        <v>92681750000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한국파마 (032300)</t>
        </is>
      </c>
      <c r="B1387" t="inlineStr">
        <is>
          <t>의약품 제조업</t>
        </is>
      </c>
      <c r="C1387" s="7" t="n">
        <v>8480</v>
      </c>
      <c r="D1387" s="5" t="n">
        <v>210</v>
      </c>
      <c r="E1387" s="13" t="n">
        <v>0.0254</v>
      </c>
      <c r="F1387" s="7" t="n">
        <v>92488824480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중앙첨단소재 (051980)</t>
        </is>
      </c>
      <c r="B1388" s="8" t="inlineStr">
        <is>
          <t>통신 및 방송 장비 제조업</t>
        </is>
      </c>
      <c r="C1388" s="9" t="n">
        <v>8310</v>
      </c>
      <c r="D1388" s="10" t="n">
        <v>-220</v>
      </c>
      <c r="E1388" s="11" t="n">
        <v>-0.0258</v>
      </c>
      <c r="F1388" s="9" t="n">
        <v>92317202700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모비스 (250060)</t>
        </is>
      </c>
      <c r="B1389" t="inlineStr">
        <is>
          <t>컴퓨터 프로그래밍, 시스템 통합 및 관리업</t>
        </is>
      </c>
      <c r="C1389" s="7" t="n">
        <v>2865</v>
      </c>
      <c r="D1389" s="5" t="n">
        <v>30</v>
      </c>
      <c r="E1389" s="13" t="n">
        <v>0.0106</v>
      </c>
      <c r="F1389" s="7" t="n">
        <v>92170814610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다원넥스뷰 (323350)</t>
        </is>
      </c>
      <c r="B1390" s="8" t="inlineStr">
        <is>
          <t>특수 목적용 기계 제조업</t>
        </is>
      </c>
      <c r="C1390" s="9" t="n">
        <v>11490</v>
      </c>
      <c r="D1390" s="10" t="n">
        <v>-210</v>
      </c>
      <c r="E1390" s="11" t="n">
        <v>-0.0179</v>
      </c>
      <c r="F1390" s="9" t="n">
        <v>92043770280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벽산 (007210)</t>
        </is>
      </c>
      <c r="B1391" t="inlineStr">
        <is>
          <t>기타 비금속 광물제품 제조업</t>
        </is>
      </c>
      <c r="C1391" s="7" t="n">
        <v>1407</v>
      </c>
      <c r="D1391" s="5" t="n">
        <v>-8</v>
      </c>
      <c r="E1391" s="13" t="n">
        <v>-0.005699999999999999</v>
      </c>
      <c r="F1391" s="7" t="n">
        <v>91961520000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세이브존I&amp;C (067830)</t>
        </is>
      </c>
      <c r="B1392" s="8" t="inlineStr">
        <is>
          <t>종합 소매업</t>
        </is>
      </c>
      <c r="C1392" s="9" t="n">
        <v>2230</v>
      </c>
      <c r="D1392" s="10" t="n">
        <v>-5</v>
      </c>
      <c r="E1392" s="11" t="n">
        <v>-0.0022</v>
      </c>
      <c r="F1392" s="9" t="n">
        <v>91521195850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위더스제약 (330350)</t>
        </is>
      </c>
      <c r="B1393" t="inlineStr">
        <is>
          <t>의약품 제조업</t>
        </is>
      </c>
      <c r="C1393" s="7" t="n">
        <v>6930</v>
      </c>
      <c r="D1393" s="5" t="n">
        <v>130</v>
      </c>
      <c r="E1393" s="13" t="n">
        <v>0.0191</v>
      </c>
      <c r="F1393" s="7" t="n">
        <v>91473782400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샘표 (007540)</t>
        </is>
      </c>
      <c r="B1394" s="8" t="inlineStr">
        <is>
          <t>기타 금융업</t>
        </is>
      </c>
      <c r="C1394" s="9" t="n">
        <v>45350</v>
      </c>
      <c r="D1394" s="10" t="n">
        <v>300</v>
      </c>
      <c r="E1394" s="11" t="n">
        <v>0.0067</v>
      </c>
      <c r="F1394" s="9" t="n">
        <v>91401473800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에이티넘인베스트 (021080)</t>
        </is>
      </c>
      <c r="B1395" t="inlineStr">
        <is>
          <t>신탁업 및 집합투자업</t>
        </is>
      </c>
      <c r="C1395" s="7" t="n">
        <v>1903</v>
      </c>
      <c r="D1395" s="5" t="n">
        <v>17</v>
      </c>
      <c r="E1395" s="13" t="n">
        <v>0.009000000000000001</v>
      </c>
      <c r="F1395" s="7" t="n">
        <v>91344000000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에이럭스 (475580)</t>
        </is>
      </c>
      <c r="B1396" s="8" t="inlineStr">
        <is>
          <t>그외 기타 제품 제조업</t>
        </is>
      </c>
      <c r="C1396" s="9" t="n">
        <v>6700</v>
      </c>
      <c r="D1396" s="10" t="n">
        <v>90</v>
      </c>
      <c r="E1396" s="11" t="n">
        <v>0.0136</v>
      </c>
      <c r="F1396" s="9" t="n">
        <v>91286830000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한일사료 (005860)</t>
        </is>
      </c>
      <c r="B1397" t="inlineStr">
        <is>
          <t>동물용 사료 및 조제식품 제조업</t>
        </is>
      </c>
      <c r="C1397" s="7" t="n">
        <v>2315</v>
      </c>
      <c r="D1397" s="5" t="n">
        <v>30</v>
      </c>
      <c r="E1397" s="13" t="n">
        <v>0.0131</v>
      </c>
      <c r="F1397" s="7" t="n">
        <v>91219530775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웹케시 (053580)</t>
        </is>
      </c>
      <c r="B1398" s="8" t="inlineStr">
        <is>
          <t>소프트웨어 개발 및 공급업</t>
        </is>
      </c>
      <c r="C1398" s="9" t="n">
        <v>7030</v>
      </c>
      <c r="D1398" s="10" t="n">
        <v>90</v>
      </c>
      <c r="E1398" s="11" t="n">
        <v>0.013</v>
      </c>
      <c r="F1398" s="9" t="n">
        <v>91069685080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미래컴퍼니 (049950)</t>
        </is>
      </c>
      <c r="B1399" t="inlineStr">
        <is>
          <t>특수 목적용 기계 제조업</t>
        </is>
      </c>
      <c r="C1399" s="7" t="n">
        <v>10300</v>
      </c>
      <c r="D1399" s="5" t="n">
        <v>70</v>
      </c>
      <c r="E1399" s="13" t="n">
        <v>0.0068</v>
      </c>
      <c r="F1399" s="7" t="n">
        <v>90824205200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정상제이엘에스 (040420)</t>
        </is>
      </c>
      <c r="B1400" s="8" t="inlineStr">
        <is>
          <t>일반 교습 학원</t>
        </is>
      </c>
      <c r="C1400" s="9" t="n">
        <v>5790</v>
      </c>
      <c r="D1400" s="10" t="n">
        <v>-10</v>
      </c>
      <c r="E1400" s="11" t="n">
        <v>-0.0017</v>
      </c>
      <c r="F1400" s="9" t="n">
        <v>90773026080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삼성공조 (006660)</t>
        </is>
      </c>
      <c r="B1401" t="inlineStr">
        <is>
          <t>자동차 신품 부품 제조업</t>
        </is>
      </c>
      <c r="C1401" s="7" t="n">
        <v>11160</v>
      </c>
      <c r="D1401" s="5" t="n">
        <v>250</v>
      </c>
      <c r="E1401" s="13" t="n">
        <v>0.0229</v>
      </c>
      <c r="F1401" s="7" t="n">
        <v>90689664240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한국수출포장 (002200)</t>
        </is>
      </c>
      <c r="B1402" s="8" t="inlineStr">
        <is>
          <t>골판지, 종이 상자 및 종이용기 제조업</t>
        </is>
      </c>
      <c r="C1402" s="9" t="n">
        <v>2705</v>
      </c>
      <c r="D1402" s="10" t="n">
        <v>5</v>
      </c>
      <c r="E1402" s="11" t="n">
        <v>0.0019</v>
      </c>
      <c r="F1402" s="9" t="n">
        <v>90617340405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NI스틸 (008260)</t>
        </is>
      </c>
      <c r="B1403" t="inlineStr">
        <is>
          <t>1차 철강 제조업</t>
        </is>
      </c>
      <c r="C1403" s="7" t="n">
        <v>3165</v>
      </c>
      <c r="D1403" s="5" t="n">
        <v>5</v>
      </c>
      <c r="E1403" s="13" t="n">
        <v>0.0016</v>
      </c>
      <c r="F1403" s="7" t="n">
        <v>90519370305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동국S&amp;C (100130)</t>
        </is>
      </c>
      <c r="B1404" s="8" t="inlineStr">
        <is>
          <t>구조용 금속제품, 탱크 및 증기발생기 제조업</t>
        </is>
      </c>
      <c r="C1404" s="9" t="n">
        <v>1584</v>
      </c>
      <c r="D1404" s="10" t="n">
        <v>48</v>
      </c>
      <c r="E1404" s="11" t="n">
        <v>0.0312</v>
      </c>
      <c r="F1404" s="9" t="n">
        <v>90514512000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아이크래프트 (052460)</t>
        </is>
      </c>
      <c r="B1405" t="inlineStr">
        <is>
          <t>컴퓨터 프로그래밍, 시스템 통합 및 관리업</t>
        </is>
      </c>
      <c r="C1405" s="7" t="n">
        <v>6190</v>
      </c>
      <c r="D1405" s="5" t="n">
        <v>60</v>
      </c>
      <c r="E1405" s="13" t="n">
        <v>0.0098</v>
      </c>
      <c r="F1405" s="7" t="n">
        <v>90423123840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뉴프렉스 (085670)</t>
        </is>
      </c>
      <c r="B1406" s="8" t="inlineStr">
        <is>
          <t>전자부품 제조업</t>
        </is>
      </c>
      <c r="C1406" s="9" t="n">
        <v>3685</v>
      </c>
      <c r="D1406" s="10" t="n">
        <v>35</v>
      </c>
      <c r="E1406" s="11" t="n">
        <v>0.009599999999999999</v>
      </c>
      <c r="F1406" s="9" t="n">
        <v>90285304285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아미노로직스 (074430)</t>
        </is>
      </c>
      <c r="B1407" t="inlineStr">
        <is>
          <t>기초 의약물질 제조업</t>
        </is>
      </c>
      <c r="C1407" s="7" t="n">
        <v>1009</v>
      </c>
      <c r="D1407" s="5" t="n">
        <v>-5</v>
      </c>
      <c r="E1407" s="13" t="n">
        <v>-0.0049</v>
      </c>
      <c r="F1407" s="7" t="n">
        <v>90146069928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아남전자 (008700)</t>
        </is>
      </c>
      <c r="B1408" s="8" t="inlineStr">
        <is>
          <t>영상 및 음향기기 제조업</t>
        </is>
      </c>
      <c r="C1408" s="9" t="n">
        <v>1166</v>
      </c>
      <c r="D1408" s="10" t="n">
        <v>-20</v>
      </c>
      <c r="E1408" s="11" t="n">
        <v>-0.0169</v>
      </c>
      <c r="F1408" s="9" t="n">
        <v>89927540120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풍국주정 (023900)</t>
        </is>
      </c>
      <c r="B1409" t="inlineStr">
        <is>
          <t>알코올음료 제조업</t>
        </is>
      </c>
      <c r="C1409" s="7" t="n">
        <v>7120</v>
      </c>
      <c r="D1409" s="5" t="n">
        <v>20</v>
      </c>
      <c r="E1409" s="13" t="n">
        <v>0.0028</v>
      </c>
      <c r="F1409" s="7" t="n">
        <v>89712000000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부국증권우 (001275)</t>
        </is>
      </c>
      <c r="B1410" s="8" t="inlineStr">
        <is>
          <t>미분류</t>
        </is>
      </c>
      <c r="C1410" s="9" t="n">
        <v>29900</v>
      </c>
      <c r="D1410" s="10" t="n">
        <v>-100</v>
      </c>
      <c r="E1410" s="11" t="n">
        <v>-0.0033</v>
      </c>
      <c r="F1410" s="9" t="n">
        <v>89700000000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진흥기업 (002780)</t>
        </is>
      </c>
      <c r="B1411" t="inlineStr">
        <is>
          <t>토목 건설업</t>
        </is>
      </c>
      <c r="C1411" s="7" t="n">
        <v>6160</v>
      </c>
      <c r="D1411" s="5" t="n">
        <v>50</v>
      </c>
      <c r="E1411" s="13" t="n">
        <v>0.008199999999999999</v>
      </c>
      <c r="F1411" s="7" t="n">
        <v>89610591840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로젠 (033290)</t>
        </is>
      </c>
      <c r="B1412" s="8" t="inlineStr">
        <is>
          <t>섬유, 의복, 신발 및 가죽제품 소매업</t>
        </is>
      </c>
      <c r="C1412" s="9" t="n">
        <v>1592</v>
      </c>
      <c r="D1412" s="10" t="n">
        <v>-12</v>
      </c>
      <c r="E1412" s="11" t="n">
        <v>-0.0075</v>
      </c>
      <c r="F1412" s="9" t="n">
        <v>89400831192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케이엔에스 (432470)</t>
        </is>
      </c>
      <c r="B1413" t="inlineStr">
        <is>
          <t>특수 목적용 기계 제조업</t>
        </is>
      </c>
      <c r="C1413" s="7" t="n">
        <v>10180</v>
      </c>
      <c r="D1413" s="5" t="n">
        <v>640</v>
      </c>
      <c r="E1413" s="13" t="n">
        <v>0.06709999999999999</v>
      </c>
      <c r="F1413" s="7" t="n">
        <v>89294440080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녹십자엠에스 (142280)</t>
        </is>
      </c>
      <c r="B1414" s="8" t="inlineStr">
        <is>
          <t>의료용품 및 기타 의약 관련제품 제조업</t>
        </is>
      </c>
      <c r="C1414" s="9" t="n">
        <v>3720</v>
      </c>
      <c r="D1414" s="10" t="n">
        <v>-165</v>
      </c>
      <c r="E1414" s="11" t="n">
        <v>-0.0425</v>
      </c>
      <c r="F1414" s="9" t="n">
        <v>89142475320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윈팩 (097800)</t>
        </is>
      </c>
      <c r="B1415" t="inlineStr">
        <is>
          <t>반도체 제조업</t>
        </is>
      </c>
      <c r="C1415" s="7" t="n">
        <v>3260</v>
      </c>
      <c r="D1415" s="5" t="n">
        <v>130</v>
      </c>
      <c r="E1415" s="13" t="n">
        <v>0.0415</v>
      </c>
      <c r="F1415" s="7" t="n">
        <v>88965546700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아진산업 (013310)</t>
        </is>
      </c>
      <c r="B1416" s="8" t="inlineStr">
        <is>
          <t>자동차 신품 부품 제조업</t>
        </is>
      </c>
      <c r="C1416" s="9" t="n">
        <v>2290</v>
      </c>
      <c r="D1416" s="10" t="n">
        <v>65</v>
      </c>
      <c r="E1416" s="11" t="n">
        <v>0.0292</v>
      </c>
      <c r="F1416" s="9" t="n">
        <v>88867072780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오상헬스케어 (036220)</t>
        </is>
      </c>
      <c r="B1417" t="inlineStr">
        <is>
          <t>의료용 기기 제조업</t>
        </is>
      </c>
      <c r="C1417" s="7" t="n">
        <v>6210</v>
      </c>
      <c r="D1417" s="5" t="n">
        <v>70</v>
      </c>
      <c r="E1417" s="13" t="n">
        <v>0.0114</v>
      </c>
      <c r="F1417" s="7" t="n">
        <v>88861473360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디에스엠 (104040)</t>
        </is>
      </c>
      <c r="B1418" s="8" t="inlineStr">
        <is>
          <t>자동차 신품 부품 제조업</t>
        </is>
      </c>
      <c r="C1418" s="9" t="n">
        <v>3310</v>
      </c>
      <c r="D1418" s="10" t="n">
        <v>110</v>
      </c>
      <c r="E1418" s="11" t="n">
        <v>0.0344</v>
      </c>
      <c r="F1418" s="9" t="n">
        <v>88752900150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태림포장 (011280)</t>
        </is>
      </c>
      <c r="B1419" t="inlineStr">
        <is>
          <t>골판지, 종이 상자 및 종이용기 제조업</t>
        </is>
      </c>
      <c r="C1419" s="7" t="n">
        <v>1253</v>
      </c>
      <c r="D1419" s="5" t="n">
        <v>30</v>
      </c>
      <c r="E1419" s="13" t="n">
        <v>0.0245</v>
      </c>
      <c r="F1419" s="7" t="n">
        <v>88719842820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KTcs (058850)</t>
        </is>
      </c>
      <c r="B1420" s="8" t="inlineStr">
        <is>
          <t>기타 정보 서비스업</t>
        </is>
      </c>
      <c r="C1420" s="9" t="n">
        <v>2140</v>
      </c>
      <c r="D1420" s="10" t="n">
        <v>10</v>
      </c>
      <c r="E1420" s="11" t="n">
        <v>0.004699999999999999</v>
      </c>
      <c r="F1420" s="9" t="n">
        <v>88605523000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KTis (058860)</t>
        </is>
      </c>
      <c r="B1421" t="inlineStr">
        <is>
          <t>기타 정보 서비스업</t>
        </is>
      </c>
      <c r="C1421" s="7" t="n">
        <v>2545</v>
      </c>
      <c r="D1421" s="5" t="n">
        <v>35</v>
      </c>
      <c r="E1421" s="13" t="n">
        <v>0.0139</v>
      </c>
      <c r="F1421" s="7" t="n">
        <v>88571090000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엔알비 (475230)</t>
        </is>
      </c>
      <c r="B1422" s="8" t="inlineStr">
        <is>
          <t>기타 금속 가공제품 제조업</t>
        </is>
      </c>
      <c r="C1422" s="9" t="n">
        <v>8120</v>
      </c>
      <c r="D1422" s="10" t="n">
        <v>10</v>
      </c>
      <c r="E1422" s="11" t="n">
        <v>0.0012</v>
      </c>
      <c r="F1422" s="9" t="n">
        <v>88497305960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SM C&amp;C (048550)</t>
        </is>
      </c>
      <c r="B1423" t="inlineStr">
        <is>
          <t>광고업</t>
        </is>
      </c>
      <c r="C1423" s="7" t="n">
        <v>915</v>
      </c>
      <c r="D1423" s="5" t="n">
        <v>8</v>
      </c>
      <c r="E1423" s="13" t="n">
        <v>0.008800000000000001</v>
      </c>
      <c r="F1423" s="7" t="n">
        <v>88493877300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위드텍 (348350)</t>
        </is>
      </c>
      <c r="B1424" s="8" t="inlineStr">
        <is>
          <t>측정, 시험, 항해, 제어 및 기타 정밀기기 제조업; 광학기기 제외</t>
        </is>
      </c>
      <c r="C1424" s="9" t="n">
        <v>9050</v>
      </c>
      <c r="D1424" s="10" t="n">
        <v>-170</v>
      </c>
      <c r="E1424" s="11" t="n">
        <v>-0.0184</v>
      </c>
      <c r="F1424" s="9" t="n">
        <v>88451080000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오스테오닉 (226400)</t>
        </is>
      </c>
      <c r="B1425" t="inlineStr">
        <is>
          <t>의료용 기기 제조업</t>
        </is>
      </c>
      <c r="C1425" s="7" t="n">
        <v>4280</v>
      </c>
      <c r="D1425" s="5" t="n">
        <v>-40</v>
      </c>
      <c r="E1425" s="13" t="n">
        <v>-0.009300000000000001</v>
      </c>
      <c r="F1425" s="7" t="n">
        <v>88431652280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컴퍼니케이 (307930)</t>
        </is>
      </c>
      <c r="B1426" s="8" t="inlineStr">
        <is>
          <t>기타 금융업</t>
        </is>
      </c>
      <c r="C1426" s="9" t="n">
        <v>5660</v>
      </c>
      <c r="D1426" s="10" t="n">
        <v>80</v>
      </c>
      <c r="E1426" s="11" t="n">
        <v>0.0143</v>
      </c>
      <c r="F1426" s="9" t="n">
        <v>88352600000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팜스코 (036580)</t>
        </is>
      </c>
      <c r="B1427" t="inlineStr">
        <is>
          <t>곡물가공품, 전분 및 전분제품 제조업</t>
        </is>
      </c>
      <c r="C1427" s="7" t="n">
        <v>2405</v>
      </c>
      <c r="D1427" s="5" t="n">
        <v>5</v>
      </c>
      <c r="E1427" s="13" t="n">
        <v>0.0021</v>
      </c>
      <c r="F1427" s="7" t="n">
        <v>88330702915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바이오에프디엔씨 (251120)</t>
        </is>
      </c>
      <c r="B1428" s="8" t="inlineStr">
        <is>
          <t>기초 의약물질 제조업</t>
        </is>
      </c>
      <c r="C1428" s="9" t="n">
        <v>10150</v>
      </c>
      <c r="D1428" s="10" t="n">
        <v>-90</v>
      </c>
      <c r="E1428" s="11" t="n">
        <v>-0.008800000000000001</v>
      </c>
      <c r="F1428" s="9" t="n">
        <v>88261355000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로스웰 (900260)</t>
        </is>
      </c>
      <c r="B1429" t="inlineStr">
        <is>
          <t>기타 금융업</t>
        </is>
      </c>
      <c r="C1429" s="7" t="n">
        <v>1913</v>
      </c>
      <c r="D1429" s="5" t="n">
        <v>10</v>
      </c>
      <c r="E1429" s="13" t="n">
        <v>0.0053</v>
      </c>
      <c r="F1429" s="7" t="n">
        <v>88054827578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져스텍 (153890)</t>
        </is>
      </c>
      <c r="B1430" s="8" t="inlineStr">
        <is>
          <t>전동기, 발전기 및 전기 변환 · 공급 · 제어 장치 제조업</t>
        </is>
      </c>
      <c r="C1430" s="9" t="n">
        <v>7240</v>
      </c>
      <c r="D1430" s="10" t="n">
        <v>-150</v>
      </c>
      <c r="E1430" s="11" t="n">
        <v>-0.0203</v>
      </c>
      <c r="F1430" s="9" t="n">
        <v>87919157200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한국제지 (027970)</t>
        </is>
      </c>
      <c r="B1431" t="inlineStr">
        <is>
          <t>펄프, 종이 및 판지 제조업</t>
        </is>
      </c>
      <c r="C1431" s="7" t="n">
        <v>2310</v>
      </c>
      <c r="D1431" s="5" t="n">
        <v>-190</v>
      </c>
      <c r="E1431" s="13" t="n">
        <v>-0.076</v>
      </c>
      <c r="F1431" s="7" t="n">
        <v>87849632640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금양그린파워 (282720)</t>
        </is>
      </c>
      <c r="B1432" s="8" t="inlineStr">
        <is>
          <t>전기 및 통신 공사업</t>
        </is>
      </c>
      <c r="C1432" s="9" t="n">
        <v>7240</v>
      </c>
      <c r="D1432" s="10" t="n">
        <v>210</v>
      </c>
      <c r="E1432" s="11" t="n">
        <v>0.0299</v>
      </c>
      <c r="F1432" s="9" t="n">
        <v>87745180000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강동씨앤엘 (198440)</t>
        </is>
      </c>
      <c r="B1433" t="inlineStr">
        <is>
          <t>시멘트, 석회, 플라스터 및 그 제품 제조업</t>
        </is>
      </c>
      <c r="C1433" s="7" t="n">
        <v>1440</v>
      </c>
      <c r="D1433" s="5" t="n">
        <v>-34</v>
      </c>
      <c r="E1433" s="13" t="n">
        <v>-0.0231</v>
      </c>
      <c r="F1433" s="7" t="n">
        <v>87741930240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HL D&amp;I (014790)</t>
        </is>
      </c>
      <c r="B1434" s="8" t="inlineStr">
        <is>
          <t>토목 건설업</t>
        </is>
      </c>
      <c r="C1434" s="9" t="n">
        <v>2315</v>
      </c>
      <c r="D1434" s="10" t="n">
        <v>0</v>
      </c>
      <c r="E1434" s="11" t="n">
        <v>0</v>
      </c>
      <c r="F1434" s="9" t="n">
        <v>87642661315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인트론바이오 (048530)</t>
        </is>
      </c>
      <c r="B1435" t="inlineStr">
        <is>
          <t>기초 의약물질 제조업</t>
        </is>
      </c>
      <c r="C1435" s="7" t="n">
        <v>2835</v>
      </c>
      <c r="D1435" s="5" t="n">
        <v>50</v>
      </c>
      <c r="E1435" s="13" t="n">
        <v>0.018</v>
      </c>
      <c r="F1435" s="7" t="n">
        <v>87578133930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피에스텍 (002230)</t>
        </is>
      </c>
      <c r="B1436" s="8" t="inlineStr">
        <is>
          <t>측정, 시험, 항해, 제어 및 기타 정밀기기 제조업; 광학기기 제외</t>
        </is>
      </c>
      <c r="C1436" s="9" t="n">
        <v>4745</v>
      </c>
      <c r="D1436" s="10" t="n">
        <v>35</v>
      </c>
      <c r="E1436" s="11" t="n">
        <v>0.0074</v>
      </c>
      <c r="F1436" s="9" t="n">
        <v>87407977150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삼아제약 (009300)</t>
        </is>
      </c>
      <c r="B1437" t="inlineStr">
        <is>
          <t>의약품 제조업</t>
        </is>
      </c>
      <c r="C1437" s="7" t="n">
        <v>13700</v>
      </c>
      <c r="D1437" s="5" t="n">
        <v>-80</v>
      </c>
      <c r="E1437" s="13" t="n">
        <v>-0.0058</v>
      </c>
      <c r="F1437" s="7" t="n">
        <v>87269000000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에스와이 (109610)</t>
        </is>
      </c>
      <c r="B1438" s="8" t="inlineStr">
        <is>
          <t>구조용 금속제품, 탱크 및 증기발생기 제조업</t>
        </is>
      </c>
      <c r="C1438" s="9" t="n">
        <v>1780</v>
      </c>
      <c r="D1438" s="10" t="n">
        <v>60</v>
      </c>
      <c r="E1438" s="11" t="n">
        <v>0.0349</v>
      </c>
      <c r="F1438" s="9" t="n">
        <v>87055172000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창해에탄올 (004650)</t>
        </is>
      </c>
      <c r="B1439" t="inlineStr">
        <is>
          <t>알코올음료 제조업</t>
        </is>
      </c>
      <c r="C1439" s="7" t="n">
        <v>9470</v>
      </c>
      <c r="D1439" s="5" t="n">
        <v>10</v>
      </c>
      <c r="E1439" s="13" t="n">
        <v>0.0011</v>
      </c>
      <c r="F1439" s="7" t="n">
        <v>87037680950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서원인텍 (093920)</t>
        </is>
      </c>
      <c r="B1440" s="8" t="inlineStr">
        <is>
          <t>통신 및 방송 장비 제조업</t>
        </is>
      </c>
      <c r="C1440" s="9" t="n">
        <v>4670</v>
      </c>
      <c r="D1440" s="10" t="n">
        <v>-95</v>
      </c>
      <c r="E1440" s="11" t="n">
        <v>-0.0199</v>
      </c>
      <c r="F1440" s="9" t="n">
        <v>86862000000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아주스틸 (139990)</t>
        </is>
      </c>
      <c r="B1441" t="inlineStr">
        <is>
          <t>1차 철강 제조업</t>
        </is>
      </c>
      <c r="C1441" s="7" t="n">
        <v>2240</v>
      </c>
      <c r="D1441" s="5" t="n">
        <v>20</v>
      </c>
      <c r="E1441" s="13" t="n">
        <v>0.009000000000000001</v>
      </c>
      <c r="F1441" s="7" t="n">
        <v>86812127360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LS티라유텍 (322180)</t>
        </is>
      </c>
      <c r="B1442" s="8" t="inlineStr">
        <is>
          <t>소프트웨어 개발 및 공급업</t>
        </is>
      </c>
      <c r="C1442" s="9" t="n">
        <v>4035</v>
      </c>
      <c r="D1442" s="10" t="n">
        <v>105</v>
      </c>
      <c r="E1442" s="11" t="n">
        <v>0.0267</v>
      </c>
      <c r="F1442" s="9" t="n">
        <v>86736787710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아비코전자 (036010)</t>
        </is>
      </c>
      <c r="B1443" t="inlineStr">
        <is>
          <t>전자부품 제조업</t>
        </is>
      </c>
      <c r="C1443" s="7" t="n">
        <v>6520</v>
      </c>
      <c r="D1443" s="5" t="n">
        <v>-40</v>
      </c>
      <c r="E1443" s="13" t="n">
        <v>-0.0061</v>
      </c>
      <c r="F1443" s="7" t="n">
        <v>86669929680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크레버스 (096240)</t>
        </is>
      </c>
      <c r="B1444" s="8" t="inlineStr">
        <is>
          <t>일반 교습 학원</t>
        </is>
      </c>
      <c r="C1444" s="9" t="n">
        <v>8460</v>
      </c>
      <c r="D1444" s="10" t="n">
        <v>-20</v>
      </c>
      <c r="E1444" s="11" t="n">
        <v>-0.0024</v>
      </c>
      <c r="F1444" s="9" t="n">
        <v>86615002800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빅텍 (065450)</t>
        </is>
      </c>
      <c r="B1445" t="inlineStr">
        <is>
          <t>측정, 시험, 항해, 제어 및 기타 정밀기기 제조업; 광학기기 제외</t>
        </is>
      </c>
      <c r="C1445" s="7" t="n">
        <v>2935</v>
      </c>
      <c r="D1445" s="5" t="n">
        <v>55</v>
      </c>
      <c r="E1445" s="13" t="n">
        <v>0.0191</v>
      </c>
      <c r="F1445" s="7" t="n">
        <v>86570181805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신스틸 (162300)</t>
        </is>
      </c>
      <c r="B1446" s="8" t="inlineStr">
        <is>
          <t>1차 철강 제조업</t>
        </is>
      </c>
      <c r="C1446" s="9" t="n">
        <v>2080</v>
      </c>
      <c r="D1446" s="10" t="n">
        <v>75</v>
      </c>
      <c r="E1446" s="11" t="n">
        <v>0.0374</v>
      </c>
      <c r="F1446" s="9" t="n">
        <v>86260474560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에이치피오 (357230)</t>
        </is>
      </c>
      <c r="B1447" t="inlineStr">
        <is>
          <t>기타 식품 제조업</t>
        </is>
      </c>
      <c r="C1447" s="7" t="n">
        <v>2090</v>
      </c>
      <c r="D1447" s="5" t="n">
        <v>0</v>
      </c>
      <c r="E1447" s="13" t="n">
        <v>0</v>
      </c>
      <c r="F1447" s="7" t="n">
        <v>85904168570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KX하이텍 (052900)</t>
        </is>
      </c>
      <c r="B1448" s="8" t="inlineStr">
        <is>
          <t>플라스틱제품 제조업</t>
        </is>
      </c>
      <c r="C1448" s="9" t="n">
        <v>1120</v>
      </c>
      <c r="D1448" s="10" t="n">
        <v>-56</v>
      </c>
      <c r="E1448" s="11" t="n">
        <v>-0.0476</v>
      </c>
      <c r="F1448" s="9" t="n">
        <v>85868260800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삼원강재 (023000)</t>
        </is>
      </c>
      <c r="B1449" t="inlineStr">
        <is>
          <t>자동차 신품 부품 제조업</t>
        </is>
      </c>
      <c r="C1449" s="7" t="n">
        <v>2155</v>
      </c>
      <c r="D1449" s="5" t="n">
        <v>-10</v>
      </c>
      <c r="E1449" s="13" t="n">
        <v>-0.0046</v>
      </c>
      <c r="F1449" s="7" t="n">
        <v>85639605180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아이진 (185490)</t>
        </is>
      </c>
      <c r="B1450" s="8" t="inlineStr">
        <is>
          <t>자연과학 및 공학 연구개발업</t>
        </is>
      </c>
      <c r="C1450" s="9" t="n">
        <v>1967</v>
      </c>
      <c r="D1450" s="10" t="n">
        <v>16</v>
      </c>
      <c r="E1450" s="11" t="n">
        <v>0.008199999999999999</v>
      </c>
      <c r="F1450" s="9" t="n">
        <v>85032985128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쎄니트 (037760)</t>
        </is>
      </c>
      <c r="B1451" t="inlineStr">
        <is>
          <t>1차 철강 제조업</t>
        </is>
      </c>
      <c r="C1451" s="7" t="n">
        <v>2505</v>
      </c>
      <c r="D1451" s="5" t="n">
        <v>-25</v>
      </c>
      <c r="E1451" s="13" t="n">
        <v>-0.009899999999999999</v>
      </c>
      <c r="F1451" s="7" t="n">
        <v>84751467105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티와이홀딩스 (363280)</t>
        </is>
      </c>
      <c r="B1452" s="8" t="inlineStr">
        <is>
          <t>기타 금융업</t>
        </is>
      </c>
      <c r="C1452" s="9" t="n">
        <v>1859</v>
      </c>
      <c r="D1452" s="10" t="n">
        <v>-36</v>
      </c>
      <c r="E1452" s="11" t="n">
        <v>-0.019</v>
      </c>
      <c r="F1452" s="9" t="n">
        <v>84579542047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동일산업 (004890)</t>
        </is>
      </c>
      <c r="B1453" t="inlineStr">
        <is>
          <t>1차 철강 제조업</t>
        </is>
      </c>
      <c r="C1453" s="7" t="n">
        <v>34800</v>
      </c>
      <c r="D1453" s="5" t="n">
        <v>50</v>
      </c>
      <c r="E1453" s="13" t="n">
        <v>0.0014</v>
      </c>
      <c r="F1453" s="7" t="n">
        <v>84397482000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스모트로닉 (066590)</t>
        </is>
      </c>
      <c r="B1454" s="8" t="inlineStr">
        <is>
          <t>자동차 신품 부품 제조업</t>
        </is>
      </c>
      <c r="C1454" s="9" t="n">
        <v>2180</v>
      </c>
      <c r="D1454" s="10" t="n">
        <v>15</v>
      </c>
      <c r="E1454" s="11" t="n">
        <v>0.0069</v>
      </c>
      <c r="F1454" s="9" t="n">
        <v>84317902660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머큐리 (100590)</t>
        </is>
      </c>
      <c r="B1455" t="inlineStr">
        <is>
          <t>통신 및 방송 장비 제조업</t>
        </is>
      </c>
      <c r="C1455" s="7" t="n">
        <v>4915</v>
      </c>
      <c r="D1455" s="5" t="n">
        <v>65</v>
      </c>
      <c r="E1455" s="13" t="n">
        <v>0.0134</v>
      </c>
      <c r="F1455" s="7" t="n">
        <v>84240863675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씨이랩 (189330)</t>
        </is>
      </c>
      <c r="B1456" s="8" t="inlineStr">
        <is>
          <t>소프트웨어 개발 및 공급업</t>
        </is>
      </c>
      <c r="C1456" s="9" t="n">
        <v>8970</v>
      </c>
      <c r="D1456" s="10" t="n">
        <v>-50</v>
      </c>
      <c r="E1456" s="11" t="n">
        <v>-0.005500000000000001</v>
      </c>
      <c r="F1456" s="9" t="n">
        <v>84159087480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화성밸브 (039610)</t>
        </is>
      </c>
      <c r="B1457" t="inlineStr">
        <is>
          <t>일반 목적용 기계 제조업</t>
        </is>
      </c>
      <c r="C1457" s="7" t="n">
        <v>8080</v>
      </c>
      <c r="D1457" s="5" t="n">
        <v>720</v>
      </c>
      <c r="E1457" s="13" t="n">
        <v>0.0978</v>
      </c>
      <c r="F1457" s="7" t="n">
        <v>84116032000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국제약품 (002720)</t>
        </is>
      </c>
      <c r="B1458" s="8" t="inlineStr">
        <is>
          <t>의약품 제조업</t>
        </is>
      </c>
      <c r="C1458" s="9" t="n">
        <v>3975</v>
      </c>
      <c r="D1458" s="10" t="n">
        <v>-150</v>
      </c>
      <c r="E1458" s="11" t="n">
        <v>-0.0364</v>
      </c>
      <c r="F1458" s="9" t="n">
        <v>84110332200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블랙야크아이앤씨 (478560)</t>
        </is>
      </c>
      <c r="B1459" t="inlineStr">
        <is>
          <t>신발 및 신발 부분품 제조업</t>
        </is>
      </c>
      <c r="C1459" s="7" t="n">
        <v>3255</v>
      </c>
      <c r="D1459" s="5" t="n">
        <v>40</v>
      </c>
      <c r="E1459" s="13" t="n">
        <v>0.0124</v>
      </c>
      <c r="F1459" s="7" t="n">
        <v>84077619990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모베이스 (101330)</t>
        </is>
      </c>
      <c r="B1460" s="8" t="inlineStr">
        <is>
          <t>통신 및 방송 장비 제조업</t>
        </is>
      </c>
      <c r="C1460" s="9" t="n">
        <v>3630</v>
      </c>
      <c r="D1460" s="10" t="n">
        <v>100</v>
      </c>
      <c r="E1460" s="11" t="n">
        <v>0.0283</v>
      </c>
      <c r="F1460" s="9" t="n">
        <v>84023715270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셀루메드 (049180)</t>
        </is>
      </c>
      <c r="B1461" t="inlineStr">
        <is>
          <t>기초 의약물질 제조업</t>
        </is>
      </c>
      <c r="C1461" s="7" t="n">
        <v>1009</v>
      </c>
      <c r="D1461" s="5" t="n">
        <v>0</v>
      </c>
      <c r="E1461" s="13" t="n">
        <v>0</v>
      </c>
      <c r="F1461" s="7" t="n">
        <v>83975227728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에이치엔에스하이텍 (044990)</t>
        </is>
      </c>
      <c r="B1462" s="8" t="inlineStr">
        <is>
          <t>전자부품 제조업</t>
        </is>
      </c>
      <c r="C1462" s="9" t="n">
        <v>10920</v>
      </c>
      <c r="D1462" s="10" t="n">
        <v>100</v>
      </c>
      <c r="E1462" s="11" t="n">
        <v>0.0092</v>
      </c>
      <c r="F1462" s="9" t="n">
        <v>83924841000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아모센스 (357580)</t>
        </is>
      </c>
      <c r="B1463" t="inlineStr">
        <is>
          <t>전자부품 제조업</t>
        </is>
      </c>
      <c r="C1463" s="7" t="n">
        <v>7110</v>
      </c>
      <c r="D1463" s="5" t="n">
        <v>130</v>
      </c>
      <c r="E1463" s="13" t="n">
        <v>0.0186</v>
      </c>
      <c r="F1463" s="7" t="n">
        <v>83825207820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엔지켐생명과학 (183490)</t>
        </is>
      </c>
      <c r="B1464" s="8" t="inlineStr">
        <is>
          <t>기초 의약물질 제조업</t>
        </is>
      </c>
      <c r="C1464" s="9" t="n">
        <v>990</v>
      </c>
      <c r="D1464" s="10" t="n">
        <v>0</v>
      </c>
      <c r="E1464" s="11" t="n">
        <v>0</v>
      </c>
      <c r="F1464" s="9" t="n">
        <v>83793832650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오성첨단소재 (052420)</t>
        </is>
      </c>
      <c r="B1465" t="inlineStr">
        <is>
          <t>플라스틱제품 제조업</t>
        </is>
      </c>
      <c r="C1465" s="7" t="n">
        <v>8600</v>
      </c>
      <c r="D1465" s="5" t="n">
        <v>0</v>
      </c>
      <c r="E1465" s="13" t="n">
        <v>0</v>
      </c>
      <c r="F1465" s="7" t="n">
        <v>83781277400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중앙백신 (072020)</t>
        </is>
      </c>
      <c r="B1466" s="8" t="inlineStr">
        <is>
          <t>기초 의약물질 제조업</t>
        </is>
      </c>
      <c r="C1466" s="9" t="n">
        <v>9050</v>
      </c>
      <c r="D1466" s="10" t="n">
        <v>50</v>
      </c>
      <c r="E1466" s="11" t="n">
        <v>0.005600000000000001</v>
      </c>
      <c r="F1466" s="9" t="n">
        <v>83773868050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스톤브릿지벤처스 (330730)</t>
        </is>
      </c>
      <c r="B1467" t="inlineStr">
        <is>
          <t>기타 금융업</t>
        </is>
      </c>
      <c r="C1467" s="7" t="n">
        <v>4595</v>
      </c>
      <c r="D1467" s="5" t="n">
        <v>20</v>
      </c>
      <c r="E1467" s="13" t="n">
        <v>0.0044</v>
      </c>
      <c r="F1467" s="7" t="n">
        <v>83710928850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조흥 (002600)</t>
        </is>
      </c>
      <c r="B1468" s="8" t="inlineStr">
        <is>
          <t>기타 식품 제조업</t>
        </is>
      </c>
      <c r="C1468" s="9" t="n">
        <v>139400</v>
      </c>
      <c r="D1468" s="10" t="n">
        <v>0</v>
      </c>
      <c r="E1468" s="11" t="n">
        <v>0</v>
      </c>
      <c r="F1468" s="9" t="n">
        <v>83640000000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티에이치엔 (019180)</t>
        </is>
      </c>
      <c r="B1469" t="inlineStr">
        <is>
          <t>기타 전기장비 제조업</t>
        </is>
      </c>
      <c r="C1469" s="7" t="n">
        <v>4645</v>
      </c>
      <c r="D1469" s="5" t="n">
        <v>100</v>
      </c>
      <c r="E1469" s="13" t="n">
        <v>0.022</v>
      </c>
      <c r="F1469" s="7" t="n">
        <v>83610000000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이스트소프트 (047560)</t>
        </is>
      </c>
      <c r="B1470" s="8" t="inlineStr">
        <is>
          <t>소프트웨어 개발 및 공급업</t>
        </is>
      </c>
      <c r="C1470" s="9" t="n">
        <v>7110</v>
      </c>
      <c r="D1470" s="10" t="n">
        <v>40</v>
      </c>
      <c r="E1470" s="11" t="n">
        <v>0.005699999999999999</v>
      </c>
      <c r="F1470" s="9" t="n">
        <v>83564413020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MSDI (123010)</t>
        </is>
      </c>
      <c r="B1471" t="inlineStr">
        <is>
          <t>전자부품 제조업</t>
        </is>
      </c>
      <c r="C1471" s="7" t="n">
        <v>4130</v>
      </c>
      <c r="D1471" s="5" t="n">
        <v>-25</v>
      </c>
      <c r="E1471" s="13" t="n">
        <v>-0.006</v>
      </c>
      <c r="F1471" s="7" t="n">
        <v>83491117710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자람테크놀로지 (389020)</t>
        </is>
      </c>
      <c r="B1472" s="8" t="inlineStr">
        <is>
          <t>반도체 제조업</t>
        </is>
      </c>
      <c r="C1472" s="9" t="n">
        <v>12090</v>
      </c>
      <c r="D1472" s="10" t="n">
        <v>-270</v>
      </c>
      <c r="E1472" s="11" t="n">
        <v>-0.0218</v>
      </c>
      <c r="F1472" s="9" t="n">
        <v>83482441380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파워넷 (037030)</t>
        </is>
      </c>
      <c r="B1473" t="inlineStr">
        <is>
          <t>전동기, 발전기 및 전기 변환 · 공급 · 제어 장치 제조업</t>
        </is>
      </c>
      <c r="C1473" s="7" t="n">
        <v>3265</v>
      </c>
      <c r="D1473" s="5" t="n">
        <v>90</v>
      </c>
      <c r="E1473" s="13" t="n">
        <v>0.0283</v>
      </c>
      <c r="F1473" s="7" t="n">
        <v>83299918880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CMG제약 (058820)</t>
        </is>
      </c>
      <c r="B1474" s="8" t="inlineStr">
        <is>
          <t>의약품 제조업</t>
        </is>
      </c>
      <c r="C1474" s="9" t="n">
        <v>562</v>
      </c>
      <c r="D1474" s="10" t="n">
        <v>0</v>
      </c>
      <c r="E1474" s="11" t="n">
        <v>0</v>
      </c>
      <c r="F1474" s="9" t="n">
        <v>83245438472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HLB제넥스 (187420)</t>
        </is>
      </c>
      <c r="B1475" t="inlineStr">
        <is>
          <t>기초 의약물질 제조업</t>
        </is>
      </c>
      <c r="C1475" s="7" t="n">
        <v>2540</v>
      </c>
      <c r="D1475" s="5" t="n">
        <v>40</v>
      </c>
      <c r="E1475" s="13" t="n">
        <v>0.016</v>
      </c>
      <c r="F1475" s="7" t="n">
        <v>82918165380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상상인증권 (001290)</t>
        </is>
      </c>
      <c r="B1476" s="8" t="inlineStr">
        <is>
          <t>금융 지원 서비스업</t>
        </is>
      </c>
      <c r="C1476" s="9" t="n">
        <v>3820</v>
      </c>
      <c r="D1476" s="10" t="n">
        <v>40</v>
      </c>
      <c r="E1476" s="11" t="n">
        <v>0.0106</v>
      </c>
      <c r="F1476" s="9" t="n">
        <v>82769559680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동방 (004140)</t>
        </is>
      </c>
      <c r="B1477" t="inlineStr">
        <is>
          <t>기타 운송관련 서비스업</t>
        </is>
      </c>
      <c r="C1477" s="7" t="n">
        <v>1725</v>
      </c>
      <c r="D1477" s="5" t="n">
        <v>-3</v>
      </c>
      <c r="E1477" s="13" t="n">
        <v>-0.0017</v>
      </c>
      <c r="F1477" s="7" t="n">
        <v>82751296350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쏘닉스 (088280)</t>
        </is>
      </c>
      <c r="B1478" s="8" t="inlineStr">
        <is>
          <t>반도체 제조업</t>
        </is>
      </c>
      <c r="C1478" s="9" t="n">
        <v>4775</v>
      </c>
      <c r="D1478" s="10" t="n">
        <v>935</v>
      </c>
      <c r="E1478" s="11" t="n">
        <v>0.2435</v>
      </c>
      <c r="F1478" s="9" t="n">
        <v>82638489750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지아이에스 (306620)</t>
        </is>
      </c>
      <c r="B1479" t="inlineStr">
        <is>
          <t>특수 목적용 기계 제조업</t>
        </is>
      </c>
      <c r="C1479" s="7" t="n">
        <v>1723</v>
      </c>
      <c r="D1479" s="5" t="n">
        <v>-17</v>
      </c>
      <c r="E1479" s="13" t="n">
        <v>-0.0098</v>
      </c>
      <c r="F1479" s="7" t="n">
        <v>82604383032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금호에이치티 (214330)</t>
        </is>
      </c>
      <c r="B1480" s="8" t="inlineStr">
        <is>
          <t>자동차 신품 부품 제조업</t>
        </is>
      </c>
      <c r="C1480" s="9" t="n">
        <v>7880</v>
      </c>
      <c r="D1480" s="10" t="n">
        <v>-120</v>
      </c>
      <c r="E1480" s="11" t="n">
        <v>-0.015</v>
      </c>
      <c r="F1480" s="9" t="n">
        <v>82400600520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동국생명과학 (303810)</t>
        </is>
      </c>
      <c r="B1481" t="inlineStr">
        <is>
          <t>의약품 제조업</t>
        </is>
      </c>
      <c r="C1481" s="7" t="n">
        <v>2570</v>
      </c>
      <c r="D1481" s="5" t="n">
        <v>55</v>
      </c>
      <c r="E1481" s="13" t="n">
        <v>0.0219</v>
      </c>
      <c r="F1481" s="7" t="n">
        <v>82199239800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탑머티리얼 (360070)</t>
        </is>
      </c>
      <c r="B1482" s="8" t="inlineStr">
        <is>
          <t>일차전지 및 이차전지 제조업</t>
        </is>
      </c>
      <c r="C1482" s="9" t="n">
        <v>10010</v>
      </c>
      <c r="D1482" s="10" t="n">
        <v>520</v>
      </c>
      <c r="E1482" s="11" t="n">
        <v>0.0548</v>
      </c>
      <c r="F1482" s="9" t="n">
        <v>82002350430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비투엔 (307870)</t>
        </is>
      </c>
      <c r="B1483" t="inlineStr">
        <is>
          <t>소프트웨어 개발 및 공급업</t>
        </is>
      </c>
      <c r="C1483" s="7" t="n">
        <v>1103</v>
      </c>
      <c r="D1483" s="5" t="n">
        <v>-3</v>
      </c>
      <c r="E1483" s="13" t="n">
        <v>-0.0027</v>
      </c>
      <c r="F1483" s="7" t="n">
        <v>81952111355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에코플라스틱 (038110)</t>
        </is>
      </c>
      <c r="B1484" s="8" t="inlineStr">
        <is>
          <t>자동차 신품 부품 제조업</t>
        </is>
      </c>
      <c r="C1484" s="9" t="n">
        <v>1986</v>
      </c>
      <c r="D1484" s="10" t="n">
        <v>31</v>
      </c>
      <c r="E1484" s="11" t="n">
        <v>0.0159</v>
      </c>
      <c r="F1484" s="9" t="n">
        <v>81762368820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CS홀딩스 (000590)</t>
        </is>
      </c>
      <c r="B1485" t="inlineStr">
        <is>
          <t>기타 금융업</t>
        </is>
      </c>
      <c r="C1485" s="7" t="n">
        <v>70700</v>
      </c>
      <c r="D1485" s="5" t="n">
        <v>300</v>
      </c>
      <c r="E1485" s="13" t="n">
        <v>0.0043</v>
      </c>
      <c r="F1485" s="7" t="n">
        <v>81621877400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SKAI (357880)</t>
        </is>
      </c>
      <c r="B1486" s="8" t="inlineStr">
        <is>
          <t>소프트웨어 개발 및 공급업</t>
        </is>
      </c>
      <c r="C1486" s="9" t="n">
        <v>1471</v>
      </c>
      <c r="D1486" s="10" t="n">
        <v>-59</v>
      </c>
      <c r="E1486" s="11" t="n">
        <v>-0.0386</v>
      </c>
      <c r="F1486" s="9" t="n">
        <v>81566367484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사조오양 (006090)</t>
        </is>
      </c>
      <c r="B1487" t="inlineStr">
        <is>
          <t>수산물 가공 및 저장 처리업</t>
        </is>
      </c>
      <c r="C1487" s="7" t="n">
        <v>8650</v>
      </c>
      <c r="D1487" s="5" t="n">
        <v>-60</v>
      </c>
      <c r="E1487" s="13" t="n">
        <v>-0.0069</v>
      </c>
      <c r="F1487" s="7" t="n">
        <v>81506666400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서플러스글로벌 (140070)</t>
        </is>
      </c>
      <c r="B1488" s="8" t="inlineStr">
        <is>
          <t>기계장비 및 관련 물품 도매업</t>
        </is>
      </c>
      <c r="C1488" s="9" t="n">
        <v>2200</v>
      </c>
      <c r="D1488" s="10" t="n">
        <v>115</v>
      </c>
      <c r="E1488" s="11" t="n">
        <v>0.0552</v>
      </c>
      <c r="F1488" s="9" t="n">
        <v>81373600000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파로스아이바이오 (388870)</t>
        </is>
      </c>
      <c r="B1489" t="inlineStr">
        <is>
          <t>자연과학 및 공학 연구개발업</t>
        </is>
      </c>
      <c r="C1489" s="7" t="n">
        <v>6270</v>
      </c>
      <c r="D1489" s="5" t="n">
        <v>60</v>
      </c>
      <c r="E1489" s="13" t="n">
        <v>0.0097</v>
      </c>
      <c r="F1489" s="7" t="n">
        <v>81170993640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제일엠앤에스 (412540)</t>
        </is>
      </c>
      <c r="B1490" s="8" t="inlineStr">
        <is>
          <t>특수 목적용 기계 제조업</t>
        </is>
      </c>
      <c r="C1490" s="9" t="n">
        <v>3935</v>
      </c>
      <c r="D1490" s="10" t="n">
        <v>0</v>
      </c>
      <c r="E1490" s="11" t="n">
        <v>0</v>
      </c>
      <c r="F1490" s="9" t="n">
        <v>81063616775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원일티엔아이 (136150)</t>
        </is>
      </c>
      <c r="B1491" t="inlineStr">
        <is>
          <t>일반 목적용 기계 제조업</t>
        </is>
      </c>
      <c r="C1491" s="7" t="n">
        <v>9650</v>
      </c>
      <c r="D1491" s="5" t="n">
        <v>350</v>
      </c>
      <c r="E1491" s="13" t="n">
        <v>0.03759999999999999</v>
      </c>
      <c r="F1491" s="7" t="n">
        <v>80876939500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대봉엘에스 (078140)</t>
        </is>
      </c>
      <c r="B1492" s="8" t="inlineStr">
        <is>
          <t>의약품 제조업</t>
        </is>
      </c>
      <c r="C1492" s="9" t="n">
        <v>7270</v>
      </c>
      <c r="D1492" s="10" t="n">
        <v>120</v>
      </c>
      <c r="E1492" s="11" t="n">
        <v>0.0168</v>
      </c>
      <c r="F1492" s="9" t="n">
        <v>80599429330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블루엠텍 (439580)</t>
        </is>
      </c>
      <c r="B1493" t="inlineStr">
        <is>
          <t>기타 전문 도매업</t>
        </is>
      </c>
      <c r="C1493" s="7" t="n">
        <v>2380</v>
      </c>
      <c r="D1493" s="5" t="n">
        <v>80</v>
      </c>
      <c r="E1493" s="13" t="n">
        <v>0.0348</v>
      </c>
      <c r="F1493" s="7" t="n">
        <v>80554781860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선진뷰티사이언스 (086710)</t>
        </is>
      </c>
      <c r="B1494" s="8" t="inlineStr">
        <is>
          <t>기타 화학제품 제조업</t>
        </is>
      </c>
      <c r="C1494" s="9" t="n">
        <v>6600</v>
      </c>
      <c r="D1494" s="10" t="n">
        <v>80</v>
      </c>
      <c r="E1494" s="11" t="n">
        <v>0.0123</v>
      </c>
      <c r="F1494" s="9" t="n">
        <v>80541648000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유한양행우 (000105)</t>
        </is>
      </c>
      <c r="B1495" t="inlineStr">
        <is>
          <t>미분류</t>
        </is>
      </c>
      <c r="C1495" s="7" t="n">
        <v>70100</v>
      </c>
      <c r="D1495" s="5" t="n">
        <v>3300</v>
      </c>
      <c r="E1495" s="13" t="n">
        <v>0.04940000000000001</v>
      </c>
      <c r="F1495" s="7" t="n">
        <v>80498634000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HRS (036640)</t>
        </is>
      </c>
      <c r="B1496" s="8" t="inlineStr">
        <is>
          <t>합성고무 및 플라스틱 물질 제조업</t>
        </is>
      </c>
      <c r="C1496" s="9" t="n">
        <v>4920</v>
      </c>
      <c r="D1496" s="10" t="n">
        <v>50</v>
      </c>
      <c r="E1496" s="11" t="n">
        <v>0.0103</v>
      </c>
      <c r="F1496" s="9" t="n">
        <v>80465616000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디앤씨미디어 (263720)</t>
        </is>
      </c>
      <c r="B1497" t="inlineStr">
        <is>
          <t>서적, 잡지 및 기타 인쇄물 출판업</t>
        </is>
      </c>
      <c r="C1497" s="7" t="n">
        <v>6570</v>
      </c>
      <c r="D1497" s="5" t="n">
        <v>280</v>
      </c>
      <c r="E1497" s="13" t="n">
        <v>0.0445</v>
      </c>
      <c r="F1497" s="7" t="n">
        <v>80453335770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포커스에이아이 (331380)</t>
        </is>
      </c>
      <c r="B1498" s="8" t="inlineStr">
        <is>
          <t>영상 및 음향기기 제조업</t>
        </is>
      </c>
      <c r="C1498" s="9" t="n">
        <v>2175</v>
      </c>
      <c r="D1498" s="10" t="n">
        <v>110</v>
      </c>
      <c r="E1498" s="11" t="n">
        <v>0.0533</v>
      </c>
      <c r="F1498" s="9" t="n">
        <v>80388493725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동신건설 (025950)</t>
        </is>
      </c>
      <c r="B1499" t="inlineStr">
        <is>
          <t>토목 건설업</t>
        </is>
      </c>
      <c r="C1499" s="7" t="n">
        <v>9570</v>
      </c>
      <c r="D1499" s="5" t="n">
        <v>200</v>
      </c>
      <c r="E1499" s="13" t="n">
        <v>0.0213</v>
      </c>
      <c r="F1499" s="7" t="n">
        <v>80388000000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알서포트 (131370)</t>
        </is>
      </c>
      <c r="B1500" s="8" t="inlineStr">
        <is>
          <t>소프트웨어 개발 및 공급업</t>
        </is>
      </c>
      <c r="C1500" s="9" t="n">
        <v>1507</v>
      </c>
      <c r="D1500" s="10" t="n">
        <v>6</v>
      </c>
      <c r="E1500" s="11" t="n">
        <v>0.004</v>
      </c>
      <c r="F1500" s="9" t="n">
        <v>80273494081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삼익제약 (014950)</t>
        </is>
      </c>
      <c r="B1501" t="inlineStr">
        <is>
          <t>의약품 제조업</t>
        </is>
      </c>
      <c r="C1501" s="7" t="n">
        <v>7930</v>
      </c>
      <c r="D1501" s="5" t="n">
        <v>-50</v>
      </c>
      <c r="E1501" s="13" t="n">
        <v>-0.0063</v>
      </c>
      <c r="F1501" s="7" t="n">
        <v>79994572840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TP (007980)</t>
        </is>
      </c>
      <c r="B1502" s="8" t="inlineStr">
        <is>
          <t>봉제의복 제조업</t>
        </is>
      </c>
      <c r="C1502" s="9" t="n">
        <v>1698</v>
      </c>
      <c r="D1502" s="10" t="n">
        <v>-19</v>
      </c>
      <c r="E1502" s="11" t="n">
        <v>-0.0111</v>
      </c>
      <c r="F1502" s="9" t="n">
        <v>79631700300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한일철강 (002220)</t>
        </is>
      </c>
      <c r="B1503" t="inlineStr">
        <is>
          <t>1차 철강 제조업</t>
        </is>
      </c>
      <c r="C1503" s="7" t="n">
        <v>2975</v>
      </c>
      <c r="D1503" s="5" t="n">
        <v>10</v>
      </c>
      <c r="E1503" s="13" t="n">
        <v>0.0034</v>
      </c>
      <c r="F1503" s="7" t="n">
        <v>79424943500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KT밀리의서재 (418470)</t>
        </is>
      </c>
      <c r="B1504" s="8" t="inlineStr">
        <is>
          <t>서적, 잡지 및 기타 인쇄물 출판업</t>
        </is>
      </c>
      <c r="C1504" s="9" t="n">
        <v>9250</v>
      </c>
      <c r="D1504" s="10" t="n">
        <v>450</v>
      </c>
      <c r="E1504" s="11" t="n">
        <v>0.05110000000000001</v>
      </c>
      <c r="F1504" s="9" t="n">
        <v>79233548250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APS이노베이션 (079810)</t>
        </is>
      </c>
      <c r="B1505" t="inlineStr">
        <is>
          <t>기타 전기장비 제조업</t>
        </is>
      </c>
      <c r="C1505" s="7" t="n">
        <v>3675</v>
      </c>
      <c r="D1505" s="5" t="n">
        <v>75</v>
      </c>
      <c r="E1505" s="13" t="n">
        <v>0.0208</v>
      </c>
      <c r="F1505" s="7" t="n">
        <v>79115745450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TJ미디어 (032540)</t>
        </is>
      </c>
      <c r="B1506" s="8" t="inlineStr">
        <is>
          <t>영상 및 음향기기 제조업</t>
        </is>
      </c>
      <c r="C1506" s="9" t="n">
        <v>3780</v>
      </c>
      <c r="D1506" s="10" t="n">
        <v>-10</v>
      </c>
      <c r="E1506" s="11" t="n">
        <v>-0.0026</v>
      </c>
      <c r="F1506" s="9" t="n">
        <v>78992221140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화천기공 (000850)</t>
        </is>
      </c>
      <c r="B1507" t="inlineStr">
        <is>
          <t>특수 목적용 기계 제조업</t>
        </is>
      </c>
      <c r="C1507" s="7" t="n">
        <v>35900</v>
      </c>
      <c r="D1507" s="5" t="n">
        <v>0</v>
      </c>
      <c r="E1507" s="13" t="n">
        <v>0</v>
      </c>
      <c r="F1507" s="7" t="n">
        <v>78980000000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한국가구 (004590)</t>
        </is>
      </c>
      <c r="B1508" s="8" t="inlineStr">
        <is>
          <t>기타 상품 전문 소매업</t>
        </is>
      </c>
      <c r="C1508" s="9" t="n">
        <v>5260</v>
      </c>
      <c r="D1508" s="10" t="n">
        <v>-60</v>
      </c>
      <c r="E1508" s="11" t="n">
        <v>-0.0113</v>
      </c>
      <c r="F1508" s="9" t="n">
        <v>78900000000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츌립앤사이언스 (291650)</t>
        </is>
      </c>
      <c r="B1509" t="inlineStr">
        <is>
          <t>자연과학 및 공학 연구개발업</t>
        </is>
      </c>
      <c r="C1509" s="7" t="n">
        <v>2580</v>
      </c>
      <c r="D1509" s="5" t="n">
        <v>-15</v>
      </c>
      <c r="E1509" s="13" t="n">
        <v>-0.0058</v>
      </c>
      <c r="F1509" s="7" t="n">
        <v>78740622180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한솔로지스틱스 (009180)</t>
        </is>
      </c>
      <c r="B1510" s="8" t="inlineStr">
        <is>
          <t>기타 운송관련 서비스업</t>
        </is>
      </c>
      <c r="C1510" s="9" t="n">
        <v>2790</v>
      </c>
      <c r="D1510" s="10" t="n">
        <v>-5</v>
      </c>
      <c r="E1510" s="11" t="n">
        <v>-0.0018</v>
      </c>
      <c r="F1510" s="9" t="n">
        <v>78554751750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나노 (187790)</t>
        </is>
      </c>
      <c r="B1511" t="inlineStr">
        <is>
          <t>기초 화학물질 제조업</t>
        </is>
      </c>
      <c r="C1511" s="7" t="n">
        <v>2540</v>
      </c>
      <c r="D1511" s="5" t="n">
        <v>-5</v>
      </c>
      <c r="E1511" s="13" t="n">
        <v>-0.002</v>
      </c>
      <c r="F1511" s="7" t="n">
        <v>78335708200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남광토건 (001260)</t>
        </is>
      </c>
      <c r="B1512" s="8" t="inlineStr">
        <is>
          <t>토목 건설업</t>
        </is>
      </c>
      <c r="C1512" s="9" t="n">
        <v>7940</v>
      </c>
      <c r="D1512" s="10" t="n">
        <v>130</v>
      </c>
      <c r="E1512" s="11" t="n">
        <v>0.0166</v>
      </c>
      <c r="F1512" s="9" t="n">
        <v>78070621680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키스트론 (475430)</t>
        </is>
      </c>
      <c r="B1513" t="inlineStr">
        <is>
          <t>절연선 및 케이블 제조업</t>
        </is>
      </c>
      <c r="C1513" s="7" t="n">
        <v>4370</v>
      </c>
      <c r="D1513" s="5" t="n">
        <v>90</v>
      </c>
      <c r="E1513" s="13" t="n">
        <v>0.021</v>
      </c>
      <c r="F1513" s="7" t="n">
        <v>77996240700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에스트래픽 (234300)</t>
        </is>
      </c>
      <c r="B1514" s="8" t="inlineStr">
        <is>
          <t>컴퓨터 프로그래밍, 시스템 통합 및 관리업</t>
        </is>
      </c>
      <c r="C1514" s="9" t="n">
        <v>2865</v>
      </c>
      <c r="D1514" s="10" t="n">
        <v>-60</v>
      </c>
      <c r="E1514" s="11" t="n">
        <v>-0.0205</v>
      </c>
      <c r="F1514" s="9" t="n">
        <v>77950289700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SCL사이언스 (246960)</t>
        </is>
      </c>
      <c r="B1515" t="inlineStr">
        <is>
          <t>의료용품 및 기타 의약 관련제품 제조업</t>
        </is>
      </c>
      <c r="C1515" s="7" t="n">
        <v>2285</v>
      </c>
      <c r="D1515" s="5" t="n">
        <v>130</v>
      </c>
      <c r="E1515" s="13" t="n">
        <v>0.0603</v>
      </c>
      <c r="F1515" s="7" t="n">
        <v>77728952395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한성크린텍 (066980)</t>
        </is>
      </c>
      <c r="B1516" s="8" t="inlineStr">
        <is>
          <t>건축기술, 엔지니어링 및 관련 기술 서비스업</t>
        </is>
      </c>
      <c r="C1516" s="9" t="n">
        <v>1445</v>
      </c>
      <c r="D1516" s="10" t="n">
        <v>4</v>
      </c>
      <c r="E1516" s="11" t="n">
        <v>0.0028</v>
      </c>
      <c r="F1516" s="9" t="n">
        <v>77699388335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DSR제강 (069730)</t>
        </is>
      </c>
      <c r="B1517" t="inlineStr">
        <is>
          <t>1차 철강 제조업</t>
        </is>
      </c>
      <c r="C1517" s="7" t="n">
        <v>5380</v>
      </c>
      <c r="D1517" s="5" t="n">
        <v>30</v>
      </c>
      <c r="E1517" s="13" t="n">
        <v>0.005600000000000001</v>
      </c>
      <c r="F1517" s="7" t="n">
        <v>77472000000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테라젠이텍스 (066700)</t>
        </is>
      </c>
      <c r="B1518" s="8" t="inlineStr">
        <is>
          <t>의약품 제조업</t>
        </is>
      </c>
      <c r="C1518" s="9" t="n">
        <v>2085</v>
      </c>
      <c r="D1518" s="10" t="n">
        <v>35</v>
      </c>
      <c r="E1518" s="11" t="n">
        <v>0.0171</v>
      </c>
      <c r="F1518" s="9" t="n">
        <v>77462703960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KNN (058400)</t>
        </is>
      </c>
      <c r="B1519" t="inlineStr">
        <is>
          <t>텔레비전 방송업</t>
        </is>
      </c>
      <c r="C1519" s="7" t="n">
        <v>5840</v>
      </c>
      <c r="D1519" s="5" t="n">
        <v>220</v>
      </c>
      <c r="E1519" s="13" t="n">
        <v>0.0391</v>
      </c>
      <c r="F1519" s="7" t="n">
        <v>77338956480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신일제약 (012790)</t>
        </is>
      </c>
      <c r="B1520" s="8" t="inlineStr">
        <is>
          <t>의약품 제조업</t>
        </is>
      </c>
      <c r="C1520" s="9" t="n">
        <v>6450</v>
      </c>
      <c r="D1520" s="10" t="n">
        <v>0</v>
      </c>
      <c r="E1520" s="11" t="n">
        <v>0</v>
      </c>
      <c r="F1520" s="9" t="n">
        <v>77312376750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서한 (011370)</t>
        </is>
      </c>
      <c r="B1521" t="inlineStr">
        <is>
          <t>건물 건설업</t>
        </is>
      </c>
      <c r="C1521" s="7" t="n">
        <v>3830</v>
      </c>
      <c r="D1521" s="5" t="n">
        <v>105</v>
      </c>
      <c r="E1521" s="13" t="n">
        <v>0.0282</v>
      </c>
      <c r="F1521" s="7" t="n">
        <v>77285466590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대한뉴팜 (054670)</t>
        </is>
      </c>
      <c r="B1522" s="8" t="inlineStr">
        <is>
          <t>의약품 제조업</t>
        </is>
      </c>
      <c r="C1522" s="9" t="n">
        <v>5370</v>
      </c>
      <c r="D1522" s="10" t="n">
        <v>60</v>
      </c>
      <c r="E1522" s="11" t="n">
        <v>0.0113</v>
      </c>
      <c r="F1522" s="9" t="n">
        <v>77085920400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인지컨트롤스 (023800)</t>
        </is>
      </c>
      <c r="B1523" t="inlineStr">
        <is>
          <t>자동차 신품 부품 제조업</t>
        </is>
      </c>
      <c r="C1523" s="7" t="n">
        <v>4870</v>
      </c>
      <c r="D1523" s="5" t="n">
        <v>110</v>
      </c>
      <c r="E1523" s="13" t="n">
        <v>0.0231</v>
      </c>
      <c r="F1523" s="7" t="n">
        <v>76990789390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광무 (029480)</t>
        </is>
      </c>
      <c r="B1524" s="8" t="inlineStr">
        <is>
          <t>통신 및 방송 장비 제조업</t>
        </is>
      </c>
      <c r="C1524" s="9" t="n">
        <v>1285</v>
      </c>
      <c r="D1524" s="10" t="n">
        <v>-14</v>
      </c>
      <c r="E1524" s="11" t="n">
        <v>-0.0108</v>
      </c>
      <c r="F1524" s="9" t="n">
        <v>76739084620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삼영엠텍 (054540)</t>
        </is>
      </c>
      <c r="B1525" t="inlineStr">
        <is>
          <t>구조용 금속제품, 탱크 및 증기발생기 제조업</t>
        </is>
      </c>
      <c r="C1525" s="7" t="n">
        <v>5900</v>
      </c>
      <c r="D1525" s="5" t="n">
        <v>20</v>
      </c>
      <c r="E1525" s="13" t="n">
        <v>0.0034</v>
      </c>
      <c r="F1525" s="7" t="n">
        <v>76700000000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제이씨케미칼 (137950)</t>
        </is>
      </c>
      <c r="B1526" s="8" t="inlineStr">
        <is>
          <t>기타 화학제품 제조업</t>
        </is>
      </c>
      <c r="C1526" s="9" t="n">
        <v>3440</v>
      </c>
      <c r="D1526" s="10" t="n">
        <v>30</v>
      </c>
      <c r="E1526" s="11" t="n">
        <v>0.008800000000000001</v>
      </c>
      <c r="F1526" s="9" t="n">
        <v>76601280160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나래나노텍 (137080)</t>
        </is>
      </c>
      <c r="B1527" t="inlineStr">
        <is>
          <t>특수 목적용 기계 제조업</t>
        </is>
      </c>
      <c r="C1527" s="7" t="n">
        <v>7150</v>
      </c>
      <c r="D1527" s="5" t="n">
        <v>100</v>
      </c>
      <c r="E1527" s="13" t="n">
        <v>0.0142</v>
      </c>
      <c r="F1527" s="7" t="n">
        <v>76576135350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피제이전자 (006140)</t>
        </is>
      </c>
      <c r="B1528" s="8" t="inlineStr">
        <is>
          <t>의료용 기기 제조업</t>
        </is>
      </c>
      <c r="C1528" s="9" t="n">
        <v>5150</v>
      </c>
      <c r="D1528" s="10" t="n">
        <v>110</v>
      </c>
      <c r="E1528" s="11" t="n">
        <v>0.0218</v>
      </c>
      <c r="F1528" s="9" t="n">
        <v>76554750000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주성코퍼레이션 (109070)</t>
        </is>
      </c>
      <c r="B1529" t="inlineStr">
        <is>
          <t>통신 및 방송 장비 제조업</t>
        </is>
      </c>
      <c r="C1529" s="7" t="n">
        <v>6090</v>
      </c>
      <c r="D1529" s="5" t="n">
        <v>-70</v>
      </c>
      <c r="E1529" s="13" t="n">
        <v>-0.0114</v>
      </c>
      <c r="F1529" s="7" t="n">
        <v>76427307600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중앙에너비스 (000440)</t>
        </is>
      </c>
      <c r="B1530" s="8" t="inlineStr">
        <is>
          <t>기타 전문 도매업</t>
        </is>
      </c>
      <c r="C1530" s="9" t="n">
        <v>12270</v>
      </c>
      <c r="D1530" s="10" t="n">
        <v>40</v>
      </c>
      <c r="E1530" s="11" t="n">
        <v>0.0033</v>
      </c>
      <c r="F1530" s="9" t="n">
        <v>76406885100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테라사이언스 (073640)</t>
        </is>
      </c>
      <c r="B1531" t="inlineStr">
        <is>
          <t>기타 금속 가공제품 제조업</t>
        </is>
      </c>
      <c r="C1531" s="7" t="n">
        <v>654</v>
      </c>
      <c r="D1531" s="5" t="n">
        <v>0</v>
      </c>
      <c r="E1531" s="13" t="n">
        <v>0</v>
      </c>
      <c r="F1531" s="7" t="n">
        <v>76111715580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DRB동일 (004840)</t>
        </is>
      </c>
      <c r="B1532" s="8" t="inlineStr">
        <is>
          <t>고무제품 제조업</t>
        </is>
      </c>
      <c r="C1532" s="9" t="n">
        <v>3940</v>
      </c>
      <c r="D1532" s="10" t="n">
        <v>0</v>
      </c>
      <c r="E1532" s="11" t="n">
        <v>0</v>
      </c>
      <c r="F1532" s="9" t="n">
        <v>75933114160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뉴로핏 (380550)</t>
        </is>
      </c>
      <c r="B1533" t="inlineStr">
        <is>
          <t>소프트웨어 개발 및 공급업</t>
        </is>
      </c>
      <c r="C1533" s="7" t="n">
        <v>6220</v>
      </c>
      <c r="D1533" s="5" t="n">
        <v>110</v>
      </c>
      <c r="E1533" s="13" t="n">
        <v>0.018</v>
      </c>
      <c r="F1533" s="7" t="n">
        <v>75876946520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컴투스홀딩스 (063080)</t>
        </is>
      </c>
      <c r="B1534" s="8" t="inlineStr">
        <is>
          <t>소프트웨어 개발 및 공급업</t>
        </is>
      </c>
      <c r="C1534" s="9" t="n">
        <v>11470</v>
      </c>
      <c r="D1534" s="10" t="n">
        <v>70</v>
      </c>
      <c r="E1534" s="11" t="n">
        <v>0.0061</v>
      </c>
      <c r="F1534" s="9" t="n">
        <v>75646852240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동일고무벨트 (163560)</t>
        </is>
      </c>
      <c r="B1535" t="inlineStr">
        <is>
          <t>고무제품 제조업</t>
        </is>
      </c>
      <c r="C1535" s="7" t="n">
        <v>5440</v>
      </c>
      <c r="D1535" s="5" t="n">
        <v>80</v>
      </c>
      <c r="E1535" s="13" t="n">
        <v>0.0149</v>
      </c>
      <c r="F1535" s="7" t="n">
        <v>75616000000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로보로보 (215100)</t>
        </is>
      </c>
      <c r="B1536" s="8" t="inlineStr">
        <is>
          <t>기타 전기장비 제조업</t>
        </is>
      </c>
      <c r="C1536" s="9" t="n">
        <v>3715</v>
      </c>
      <c r="D1536" s="10" t="n">
        <v>75</v>
      </c>
      <c r="E1536" s="11" t="n">
        <v>0.0206</v>
      </c>
      <c r="F1536" s="9" t="n">
        <v>75594506610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원준 (382840)</t>
        </is>
      </c>
      <c r="B1537" t="inlineStr">
        <is>
          <t>특수 목적용 기계 제조업</t>
        </is>
      </c>
      <c r="C1537" s="7" t="n">
        <v>4945</v>
      </c>
      <c r="D1537" s="5" t="n">
        <v>215</v>
      </c>
      <c r="E1537" s="13" t="n">
        <v>0.0455</v>
      </c>
      <c r="F1537" s="7" t="n">
        <v>75517968045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정다운 (208140)</t>
        </is>
      </c>
      <c r="B1538" s="8" t="inlineStr">
        <is>
          <t>도축, 육류 가공 및 저장 처리업</t>
        </is>
      </c>
      <c r="C1538" s="9" t="n">
        <v>2310</v>
      </c>
      <c r="D1538" s="10" t="n">
        <v>10</v>
      </c>
      <c r="E1538" s="11" t="n">
        <v>0.0043</v>
      </c>
      <c r="F1538" s="9" t="n">
        <v>75500608260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에스넷 (038680)</t>
        </is>
      </c>
      <c r="B1539" t="inlineStr">
        <is>
          <t>컴퓨터 프로그래밍, 시스템 통합 및 관리업</t>
        </is>
      </c>
      <c r="C1539" s="7" t="n">
        <v>3790</v>
      </c>
      <c r="D1539" s="5" t="n">
        <v>80</v>
      </c>
      <c r="E1539" s="13" t="n">
        <v>0.0216</v>
      </c>
      <c r="F1539" s="7" t="n">
        <v>75468913180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동인기연 (111380)</t>
        </is>
      </c>
      <c r="B1540" s="8" t="inlineStr">
        <is>
          <t>가죽, 가방 및 유사제품 제조업</t>
        </is>
      </c>
      <c r="C1540" s="9" t="n">
        <v>12290</v>
      </c>
      <c r="D1540" s="10" t="n">
        <v>-170</v>
      </c>
      <c r="E1540" s="11" t="n">
        <v>-0.0136</v>
      </c>
      <c r="F1540" s="9" t="n">
        <v>75313120000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케이피에프 (024880)</t>
        </is>
      </c>
      <c r="B1541" t="inlineStr">
        <is>
          <t>기타 금속 가공제품 제조업</t>
        </is>
      </c>
      <c r="C1541" s="7" t="n">
        <v>3775</v>
      </c>
      <c r="D1541" s="5" t="n">
        <v>35</v>
      </c>
      <c r="E1541" s="13" t="n">
        <v>0.009399999999999999</v>
      </c>
      <c r="F1541" s="7" t="n">
        <v>75279630600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폴라리스AI파마 (041910)</t>
        </is>
      </c>
      <c r="B1542" s="8" t="inlineStr">
        <is>
          <t>의약품 제조업</t>
        </is>
      </c>
      <c r="C1542" s="9" t="n">
        <v>5660</v>
      </c>
      <c r="D1542" s="10" t="n">
        <v>20</v>
      </c>
      <c r="E1542" s="11" t="n">
        <v>0.0035</v>
      </c>
      <c r="F1542" s="9" t="n">
        <v>75183761000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동방아그로 (007590)</t>
        </is>
      </c>
      <c r="B1543" t="inlineStr">
        <is>
          <t>비료, 농약 및 살균, 살충제 제조업</t>
        </is>
      </c>
      <c r="C1543" s="7" t="n">
        <v>5520</v>
      </c>
      <c r="D1543" s="5" t="n">
        <v>-40</v>
      </c>
      <c r="E1543" s="13" t="n">
        <v>-0.0072</v>
      </c>
      <c r="F1543" s="7" t="n">
        <v>75169025040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태웅로직스 (124560)</t>
        </is>
      </c>
      <c r="B1544" s="8" t="inlineStr">
        <is>
          <t>기타 운송관련 서비스업</t>
        </is>
      </c>
      <c r="C1544" s="9" t="n">
        <v>1938</v>
      </c>
      <c r="D1544" s="10" t="n">
        <v>-2</v>
      </c>
      <c r="E1544" s="11" t="n">
        <v>-0.001</v>
      </c>
      <c r="F1544" s="9" t="n">
        <v>75040931718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레이저쎌 (412350)</t>
        </is>
      </c>
      <c r="B1545" t="inlineStr">
        <is>
          <t>특수 목적용 기계 제조업</t>
        </is>
      </c>
      <c r="C1545" s="7" t="n">
        <v>5130</v>
      </c>
      <c r="D1545" s="5" t="n">
        <v>-100</v>
      </c>
      <c r="E1545" s="13" t="n">
        <v>-0.0191</v>
      </c>
      <c r="F1545" s="7" t="n">
        <v>74913610590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리센스메디컬 (394420)</t>
        </is>
      </c>
      <c r="B1546" s="8" t="inlineStr">
        <is>
          <t>의료용 기기 제조업</t>
        </is>
      </c>
      <c r="C1546" s="9" t="n">
        <v>6800</v>
      </c>
      <c r="D1546" s="10" t="n">
        <v>10</v>
      </c>
      <c r="E1546" s="11" t="n">
        <v>0.0015</v>
      </c>
      <c r="F1546" s="9" t="n">
        <v>74797966800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에스와이스틸텍 (365330)</t>
        </is>
      </c>
      <c r="B1547" t="inlineStr">
        <is>
          <t>구조용 금속제품, 탱크 및 증기발생기 제조업</t>
        </is>
      </c>
      <c r="C1547" s="7" t="n">
        <v>1490</v>
      </c>
      <c r="D1547" s="5" t="n">
        <v>64</v>
      </c>
      <c r="E1547" s="13" t="n">
        <v>0.0449</v>
      </c>
      <c r="F1547" s="7" t="n">
        <v>74754790000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에이텀 (355690)</t>
        </is>
      </c>
      <c r="B1548" s="8" t="inlineStr">
        <is>
          <t>전자부품 제조업</t>
        </is>
      </c>
      <c r="C1548" s="9" t="n">
        <v>7810</v>
      </c>
      <c r="D1548" s="10" t="n">
        <v>-230</v>
      </c>
      <c r="E1548" s="11" t="n">
        <v>-0.0286</v>
      </c>
      <c r="F1548" s="9" t="n">
        <v>74744738090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휴비츠 (065510)</t>
        </is>
      </c>
      <c r="B1549" t="inlineStr">
        <is>
          <t>의료용 기기 제조업</t>
        </is>
      </c>
      <c r="C1549" s="7" t="n">
        <v>6860</v>
      </c>
      <c r="D1549" s="5" t="n">
        <v>-30</v>
      </c>
      <c r="E1549" s="13" t="n">
        <v>-0.0044</v>
      </c>
      <c r="F1549" s="7" t="n">
        <v>74622359700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초록뱀미디어 (047820)</t>
        </is>
      </c>
      <c r="B1550" s="8" t="inlineStr">
        <is>
          <t>영화, 비디오물, 방송프로그램 제작 및 배급업</t>
        </is>
      </c>
      <c r="C1550" s="9" t="n">
        <v>3050</v>
      </c>
      <c r="D1550" s="10" t="n">
        <v>-5</v>
      </c>
      <c r="E1550" s="11" t="n">
        <v>-0.0016</v>
      </c>
      <c r="F1550" s="9" t="n">
        <v>74584486500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풍원정밀 (371950)</t>
        </is>
      </c>
      <c r="B1551" t="inlineStr">
        <is>
          <t>전자부품 제조업</t>
        </is>
      </c>
      <c r="C1551" s="7" t="n">
        <v>3160</v>
      </c>
      <c r="D1551" s="5" t="n">
        <v>195</v>
      </c>
      <c r="E1551" s="13" t="n">
        <v>0.0658</v>
      </c>
      <c r="F1551" s="7" t="n">
        <v>74465431600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서남 (294630)</t>
        </is>
      </c>
      <c r="B1552" s="8" t="inlineStr">
        <is>
          <t>기타 전기장비 제조업</t>
        </is>
      </c>
      <c r="C1552" s="9" t="n">
        <v>2810</v>
      </c>
      <c r="D1552" s="10" t="n">
        <v>-40</v>
      </c>
      <c r="E1552" s="11" t="n">
        <v>-0.014</v>
      </c>
      <c r="F1552" s="9" t="n">
        <v>74462692990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조이시티 (067000)</t>
        </is>
      </c>
      <c r="B1553" t="inlineStr">
        <is>
          <t>소프트웨어 개발 및 공급업</t>
        </is>
      </c>
      <c r="C1553" s="7" t="n">
        <v>1065</v>
      </c>
      <c r="D1553" s="5" t="n">
        <v>10</v>
      </c>
      <c r="E1553" s="13" t="n">
        <v>0.0095</v>
      </c>
      <c r="F1553" s="7" t="n">
        <v>74447169990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수젠텍 (253840)</t>
        </is>
      </c>
      <c r="B1554" s="8" t="inlineStr">
        <is>
          <t>의료용품 및 기타 의약 관련제품 제조업</t>
        </is>
      </c>
      <c r="C1554" s="9" t="n">
        <v>4445</v>
      </c>
      <c r="D1554" s="10" t="n">
        <v>65</v>
      </c>
      <c r="E1554" s="11" t="n">
        <v>0.0148</v>
      </c>
      <c r="F1554" s="9" t="n">
        <v>74423524000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현대공업 (170030)</t>
        </is>
      </c>
      <c r="B1555" t="inlineStr">
        <is>
          <t>자동차 신품 부품 제조업</t>
        </is>
      </c>
      <c r="C1555" s="7" t="n">
        <v>4850</v>
      </c>
      <c r="D1555" s="5" t="n">
        <v>30</v>
      </c>
      <c r="E1555" s="13" t="n">
        <v>0.0062</v>
      </c>
      <c r="F1555" s="7" t="n">
        <v>74399000000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아이로보틱스 (066430)</t>
        </is>
      </c>
      <c r="B1556" s="8" t="inlineStr">
        <is>
          <t>기타 전문 도매업</t>
        </is>
      </c>
      <c r="C1556" s="9" t="n">
        <v>1895</v>
      </c>
      <c r="D1556" s="10" t="n">
        <v>3</v>
      </c>
      <c r="E1556" s="11" t="n">
        <v>0.0016</v>
      </c>
      <c r="F1556" s="9" t="n">
        <v>74195837020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한국첨단소재 (062970)</t>
        </is>
      </c>
      <c r="B1557" t="inlineStr">
        <is>
          <t>통신 및 방송 장비 제조업</t>
        </is>
      </c>
      <c r="C1557" s="7" t="n">
        <v>2455</v>
      </c>
      <c r="D1557" s="5" t="n">
        <v>-5</v>
      </c>
      <c r="E1557" s="13" t="n">
        <v>-0.002</v>
      </c>
      <c r="F1557" s="7" t="n">
        <v>73950548465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트루엔 (417790)</t>
        </is>
      </c>
      <c r="B1558" s="8" t="inlineStr">
        <is>
          <t>영상 및 음향기기 제조업</t>
        </is>
      </c>
      <c r="C1558" s="9" t="n">
        <v>7060</v>
      </c>
      <c r="D1558" s="10" t="n">
        <v>240</v>
      </c>
      <c r="E1558" s="11" t="n">
        <v>0.0352</v>
      </c>
      <c r="F1558" s="9" t="n">
        <v>73906840460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크라운해태홀딩스 (005740)</t>
        </is>
      </c>
      <c r="B1559" t="inlineStr">
        <is>
          <t>기타 금융업</t>
        </is>
      </c>
      <c r="C1559" s="7" t="n">
        <v>4975</v>
      </c>
      <c r="D1559" s="5" t="n">
        <v>-35</v>
      </c>
      <c r="E1559" s="13" t="n">
        <v>-0.006999999999999999</v>
      </c>
      <c r="F1559" s="7" t="n">
        <v>73865551325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유니크 (011320)</t>
        </is>
      </c>
      <c r="B1560" s="8" t="inlineStr">
        <is>
          <t>자동차 신품 부품 제조업</t>
        </is>
      </c>
      <c r="C1560" s="9" t="n">
        <v>3820</v>
      </c>
      <c r="D1560" s="10" t="n">
        <v>20</v>
      </c>
      <c r="E1560" s="11" t="n">
        <v>0.0053</v>
      </c>
      <c r="F1560" s="9" t="n">
        <v>73805054900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팅크웨어 (084730)</t>
        </is>
      </c>
      <c r="B1561" t="inlineStr">
        <is>
          <t>통신 및 방송 장비 제조업</t>
        </is>
      </c>
      <c r="C1561" s="7" t="n">
        <v>6640</v>
      </c>
      <c r="D1561" s="5" t="n">
        <v>-30</v>
      </c>
      <c r="E1561" s="13" t="n">
        <v>-0.004500000000000001</v>
      </c>
      <c r="F1561" s="7" t="n">
        <v>73766575360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종근당바이오 (063160)</t>
        </is>
      </c>
      <c r="B1562" s="8" t="inlineStr">
        <is>
          <t>의약품 제조업</t>
        </is>
      </c>
      <c r="C1562" s="9" t="n">
        <v>13420</v>
      </c>
      <c r="D1562" s="10" t="n">
        <v>100</v>
      </c>
      <c r="E1562" s="11" t="n">
        <v>0.0075</v>
      </c>
      <c r="F1562" s="9" t="n">
        <v>73621610040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삼호개발 (010960)</t>
        </is>
      </c>
      <c r="B1563" t="inlineStr">
        <is>
          <t>기반조성 및 시설물 축조관련 전문공사업</t>
        </is>
      </c>
      <c r="C1563" s="7" t="n">
        <v>3050</v>
      </c>
      <c r="D1563" s="5" t="n">
        <v>35</v>
      </c>
      <c r="E1563" s="13" t="n">
        <v>0.0116</v>
      </c>
      <c r="F1563" s="7" t="n">
        <v>73566000000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티에스아이 (277880)</t>
        </is>
      </c>
      <c r="B1564" s="8" t="inlineStr">
        <is>
          <t>특수 목적용 기계 제조업</t>
        </is>
      </c>
      <c r="C1564" s="9" t="n">
        <v>3705</v>
      </c>
      <c r="D1564" s="10" t="n">
        <v>175</v>
      </c>
      <c r="E1564" s="11" t="n">
        <v>0.0496</v>
      </c>
      <c r="F1564" s="9" t="n">
        <v>73519100460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한신기계 (011700)</t>
        </is>
      </c>
      <c r="B1565" t="inlineStr">
        <is>
          <t>일반 목적용 기계 제조업</t>
        </is>
      </c>
      <c r="C1565" s="7" t="n">
        <v>2265</v>
      </c>
      <c r="D1565" s="5" t="n">
        <v>55</v>
      </c>
      <c r="E1565" s="13" t="n">
        <v>0.0249</v>
      </c>
      <c r="F1565" s="7" t="n">
        <v>73490532015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한켐 (457370)</t>
        </is>
      </c>
      <c r="B1566" s="8" t="inlineStr">
        <is>
          <t>기초 화학물질 제조업</t>
        </is>
      </c>
      <c r="C1566" s="9" t="n">
        <v>9100</v>
      </c>
      <c r="D1566" s="10" t="n">
        <v>30</v>
      </c>
      <c r="E1566" s="11" t="n">
        <v>0.0033</v>
      </c>
      <c r="F1566" s="9" t="n">
        <v>73410919400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큐에스아이 (066310)</t>
        </is>
      </c>
      <c r="B1567" t="inlineStr">
        <is>
          <t>반도체 제조업</t>
        </is>
      </c>
      <c r="C1567" s="7" t="n">
        <v>7890</v>
      </c>
      <c r="D1567" s="5" t="n">
        <v>150</v>
      </c>
      <c r="E1567" s="13" t="n">
        <v>0.0194</v>
      </c>
      <c r="F1567" s="7" t="n">
        <v>73153089690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엠게임 (058630)</t>
        </is>
      </c>
      <c r="B1568" s="8" t="inlineStr">
        <is>
          <t>소프트웨어 개발 및 공급업</t>
        </is>
      </c>
      <c r="C1568" s="9" t="n">
        <v>3895</v>
      </c>
      <c r="D1568" s="10" t="n">
        <v>45</v>
      </c>
      <c r="E1568" s="11" t="n">
        <v>0.0117</v>
      </c>
      <c r="F1568" s="9" t="n">
        <v>73119175730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코렌텍 (104540)</t>
        </is>
      </c>
      <c r="B1569" t="inlineStr">
        <is>
          <t>의료용 기기 제조업</t>
        </is>
      </c>
      <c r="C1569" s="7" t="n">
        <v>5450</v>
      </c>
      <c r="D1569" s="5" t="n">
        <v>80</v>
      </c>
      <c r="E1569" s="13" t="n">
        <v>0.0149</v>
      </c>
      <c r="F1569" s="7" t="n">
        <v>73070384500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리메드 (302550)</t>
        </is>
      </c>
      <c r="B1570" s="8" t="inlineStr">
        <is>
          <t>의료용 기기 제조업</t>
        </is>
      </c>
      <c r="C1570" s="9" t="n">
        <v>2405</v>
      </c>
      <c r="D1570" s="10" t="n">
        <v>15</v>
      </c>
      <c r="E1570" s="11" t="n">
        <v>0.0063</v>
      </c>
      <c r="F1570" s="9" t="n">
        <v>72811406265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엠오티 (413390)</t>
        </is>
      </c>
      <c r="B1571" t="inlineStr">
        <is>
          <t>특수 목적용 기계 제조업</t>
        </is>
      </c>
      <c r="C1571" s="7" t="n">
        <v>6450</v>
      </c>
      <c r="D1571" s="5" t="n">
        <v>160</v>
      </c>
      <c r="E1571" s="13" t="n">
        <v>0.0254</v>
      </c>
      <c r="F1571" s="7" t="n">
        <v>72791604000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케이옥션 (102370)</t>
        </is>
      </c>
      <c r="B1572" s="8" t="inlineStr">
        <is>
          <t>상품 중개업</t>
        </is>
      </c>
      <c r="C1572" s="9" t="n">
        <v>2810</v>
      </c>
      <c r="D1572" s="10" t="n">
        <v>10</v>
      </c>
      <c r="E1572" s="11" t="n">
        <v>0.0036</v>
      </c>
      <c r="F1572" s="9" t="n">
        <v>72746094900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씨싸이트 (109670)</t>
        </is>
      </c>
      <c r="B1573" t="inlineStr">
        <is>
          <t>봉제의복 제조업</t>
        </is>
      </c>
      <c r="C1573" s="7" t="n">
        <v>12440</v>
      </c>
      <c r="D1573" s="5" t="n">
        <v>-880</v>
      </c>
      <c r="E1573" s="13" t="n">
        <v>-0.06610000000000001</v>
      </c>
      <c r="F1573" s="7" t="n">
        <v>72607328880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라이온켐텍 (171120)</t>
        </is>
      </c>
      <c r="B1574" s="8" t="inlineStr">
        <is>
          <t>기타 화학제품 제조업</t>
        </is>
      </c>
      <c r="C1574" s="9" t="n">
        <v>2020</v>
      </c>
      <c r="D1574" s="10" t="n">
        <v>0</v>
      </c>
      <c r="E1574" s="11" t="n">
        <v>0</v>
      </c>
      <c r="F1574" s="9" t="n">
        <v>72521555200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하이로닉 (149980)</t>
        </is>
      </c>
      <c r="B1575" t="inlineStr">
        <is>
          <t>의료용 기기 제조업</t>
        </is>
      </c>
      <c r="C1575" s="7" t="n">
        <v>4215</v>
      </c>
      <c r="D1575" s="5" t="n">
        <v>75</v>
      </c>
      <c r="E1575" s="13" t="n">
        <v>0.0181</v>
      </c>
      <c r="F1575" s="7" t="n">
        <v>72493978890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이녹스 (088390)</t>
        </is>
      </c>
      <c r="B1576" s="8" t="inlineStr">
        <is>
          <t>그외 기타 운송장비 제조업</t>
        </is>
      </c>
      <c r="C1576" s="9" t="n">
        <v>7720</v>
      </c>
      <c r="D1576" s="10" t="n">
        <v>180</v>
      </c>
      <c r="E1576" s="11" t="n">
        <v>0.0239</v>
      </c>
      <c r="F1576" s="9" t="n">
        <v>72458715680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레이 (228670)</t>
        </is>
      </c>
      <c r="B1577" t="inlineStr">
        <is>
          <t>의료용 기기 제조업</t>
        </is>
      </c>
      <c r="C1577" s="7" t="n">
        <v>4620</v>
      </c>
      <c r="D1577" s="5" t="n">
        <v>20</v>
      </c>
      <c r="E1577" s="13" t="n">
        <v>0.0043</v>
      </c>
      <c r="F1577" s="7" t="n">
        <v>72256897020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엠엑스로보틱스 (007820)</t>
        </is>
      </c>
      <c r="B1578" s="8" t="inlineStr">
        <is>
          <t>일반 목적용 기계 제조업</t>
        </is>
      </c>
      <c r="C1578" s="9" t="n">
        <v>3090</v>
      </c>
      <c r="D1578" s="10" t="n">
        <v>65</v>
      </c>
      <c r="E1578" s="11" t="n">
        <v>0.0215</v>
      </c>
      <c r="F1578" s="9" t="n">
        <v>72069364710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삼현철강 (017480)</t>
        </is>
      </c>
      <c r="B1579" t="inlineStr">
        <is>
          <t>1차 철강 제조업</t>
        </is>
      </c>
      <c r="C1579" s="7" t="n">
        <v>4655</v>
      </c>
      <c r="D1579" s="5" t="n">
        <v>-30</v>
      </c>
      <c r="E1579" s="13" t="n">
        <v>-0.0064</v>
      </c>
      <c r="F1579" s="7" t="n">
        <v>71886652950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자이글 (234920)</t>
        </is>
      </c>
      <c r="B1580" s="8" t="inlineStr">
        <is>
          <t>가정용 기기 제조업</t>
        </is>
      </c>
      <c r="C1580" s="9" t="n">
        <v>5310</v>
      </c>
      <c r="D1580" s="10" t="n">
        <v>0</v>
      </c>
      <c r="E1580" s="11" t="n">
        <v>0</v>
      </c>
      <c r="F1580" s="9" t="n">
        <v>71849132100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시공테크 (020710)</t>
        </is>
      </c>
      <c r="B1581" t="inlineStr">
        <is>
          <t>전문디자인업</t>
        </is>
      </c>
      <c r="C1581" s="7" t="n">
        <v>3565</v>
      </c>
      <c r="D1581" s="5" t="n">
        <v>65</v>
      </c>
      <c r="E1581" s="13" t="n">
        <v>0.0186</v>
      </c>
      <c r="F1581" s="7" t="n">
        <v>71471013050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SY동아 (041930)</t>
        </is>
      </c>
      <c r="B1582" s="8" t="inlineStr">
        <is>
          <t>고무제품 제조업</t>
        </is>
      </c>
      <c r="C1582" s="9" t="n">
        <v>4695</v>
      </c>
      <c r="D1582" s="10" t="n">
        <v>30</v>
      </c>
      <c r="E1582" s="11" t="n">
        <v>0.0064</v>
      </c>
      <c r="F1582" s="9" t="n">
        <v>71364000000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리드코프 (012700)</t>
        </is>
      </c>
      <c r="B1583" t="inlineStr">
        <is>
          <t>기타 전문 도매업</t>
        </is>
      </c>
      <c r="C1583" s="7" t="n">
        <v>2745</v>
      </c>
      <c r="D1583" s="5" t="n">
        <v>10</v>
      </c>
      <c r="E1583" s="13" t="n">
        <v>0.0037</v>
      </c>
      <c r="F1583" s="7" t="n">
        <v>71355868740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싸이닉솔루션 (234030)</t>
        </is>
      </c>
      <c r="B1584" s="8" t="inlineStr">
        <is>
          <t>반도체 제조업</t>
        </is>
      </c>
      <c r="C1584" s="9" t="n">
        <v>3020</v>
      </c>
      <c r="D1584" s="10" t="n">
        <v>40</v>
      </c>
      <c r="E1584" s="11" t="n">
        <v>0.0134</v>
      </c>
      <c r="F1584" s="9" t="n">
        <v>71287100000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가온그룹 (078890)</t>
        </is>
      </c>
      <c r="B1585" t="inlineStr">
        <is>
          <t>통신 및 방송 장비 제조업</t>
        </is>
      </c>
      <c r="C1585" s="7" t="n">
        <v>3865</v>
      </c>
      <c r="D1585" s="5" t="n">
        <v>0</v>
      </c>
      <c r="E1585" s="13" t="n">
        <v>0</v>
      </c>
      <c r="F1585" s="7" t="n">
        <v>71212404695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대림바스 (005750)</t>
        </is>
      </c>
      <c r="B1586" s="8" t="inlineStr">
        <is>
          <t>내화, 비내화 요업제품 제조업</t>
        </is>
      </c>
      <c r="C1586" s="9" t="n">
        <v>4285</v>
      </c>
      <c r="D1586" s="10" t="n">
        <v>25</v>
      </c>
      <c r="E1586" s="11" t="n">
        <v>0.0059</v>
      </c>
      <c r="F1586" s="9" t="n">
        <v>71097748400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하이스틸 (071090)</t>
        </is>
      </c>
      <c r="B1587" t="inlineStr">
        <is>
          <t>1차 철강 제조업</t>
        </is>
      </c>
      <c r="C1587" s="7" t="n">
        <v>3520</v>
      </c>
      <c r="D1587" s="5" t="n">
        <v>110</v>
      </c>
      <c r="E1587" s="13" t="n">
        <v>0.0323</v>
      </c>
      <c r="F1587" s="7" t="n">
        <v>71073977920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덕우전자 (263600)</t>
        </is>
      </c>
      <c r="B1588" s="8" t="inlineStr">
        <is>
          <t>전자부품 제조업</t>
        </is>
      </c>
      <c r="C1588" s="9" t="n">
        <v>4460</v>
      </c>
      <c r="D1588" s="10" t="n">
        <v>220</v>
      </c>
      <c r="E1588" s="11" t="n">
        <v>0.0519</v>
      </c>
      <c r="F1588" s="9" t="n">
        <v>71049182600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아이티센엔텍 (010280)</t>
        </is>
      </c>
      <c r="B1589" t="inlineStr">
        <is>
          <t>컴퓨터 프로그래밍, 시스템 통합 및 관리업</t>
        </is>
      </c>
      <c r="C1589" s="7" t="n">
        <v>5450</v>
      </c>
      <c r="D1589" s="5" t="n">
        <v>90</v>
      </c>
      <c r="E1589" s="13" t="n">
        <v>0.0168</v>
      </c>
      <c r="F1589" s="7" t="n">
        <v>70984925650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삐아 (451250)</t>
        </is>
      </c>
      <c r="B1590" s="8" t="inlineStr">
        <is>
          <t>기타 화학제품 제조업</t>
        </is>
      </c>
      <c r="C1590" s="9" t="n">
        <v>6940</v>
      </c>
      <c r="D1590" s="10" t="n">
        <v>60</v>
      </c>
      <c r="E1590" s="11" t="n">
        <v>0.008699999999999999</v>
      </c>
      <c r="F1590" s="9" t="n">
        <v>70967586380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예스24 (053280)</t>
        </is>
      </c>
      <c r="B1591" t="inlineStr">
        <is>
          <t>무점포 소매업</t>
        </is>
      </c>
      <c r="C1591" s="7" t="n">
        <v>2830</v>
      </c>
      <c r="D1591" s="5" t="n">
        <v>-10</v>
      </c>
      <c r="E1591" s="13" t="n">
        <v>-0.0035</v>
      </c>
      <c r="F1591" s="7" t="n">
        <v>70750000000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아이씨디 (040910)</t>
        </is>
      </c>
      <c r="B1592" s="8" t="inlineStr">
        <is>
          <t>특수 목적용 기계 제조업</t>
        </is>
      </c>
      <c r="C1592" s="9" t="n">
        <v>3890</v>
      </c>
      <c r="D1592" s="10" t="n">
        <v>-50</v>
      </c>
      <c r="E1592" s="11" t="n">
        <v>-0.0127</v>
      </c>
      <c r="F1592" s="9" t="n">
        <v>70697929750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선바이오 (067370)</t>
        </is>
      </c>
      <c r="B1593" t="inlineStr">
        <is>
          <t>의약품 제조업</t>
        </is>
      </c>
      <c r="C1593" s="7" t="n">
        <v>5780</v>
      </c>
      <c r="D1593" s="5" t="n">
        <v>110</v>
      </c>
      <c r="E1593" s="13" t="n">
        <v>0.0194</v>
      </c>
      <c r="F1593" s="7" t="n">
        <v>70596000980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엔케이 (085310)</t>
        </is>
      </c>
      <c r="B1594" s="8" t="inlineStr">
        <is>
          <t>구조용 금속제품, 탱크 및 증기발생기 제조업</t>
        </is>
      </c>
      <c r="C1594" s="9" t="n">
        <v>9510</v>
      </c>
      <c r="D1594" s="10" t="n">
        <v>820</v>
      </c>
      <c r="E1594" s="11" t="n">
        <v>0.0944</v>
      </c>
      <c r="F1594" s="9" t="n">
        <v>70545883740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에이텍 (045660)</t>
        </is>
      </c>
      <c r="B1595" t="inlineStr">
        <is>
          <t>일반 목적용 기계 제조업</t>
        </is>
      </c>
      <c r="C1595" s="7" t="n">
        <v>8540</v>
      </c>
      <c r="D1595" s="5" t="n">
        <v>-60</v>
      </c>
      <c r="E1595" s="13" t="n">
        <v>-0.006999999999999999</v>
      </c>
      <c r="F1595" s="7" t="n">
        <v>70540400000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지엠비코리아 (013870)</t>
        </is>
      </c>
      <c r="B1596" s="8" t="inlineStr">
        <is>
          <t>자동차 신품 부품 제조업</t>
        </is>
      </c>
      <c r="C1596" s="9" t="n">
        <v>3695</v>
      </c>
      <c r="D1596" s="10" t="n">
        <v>45</v>
      </c>
      <c r="E1596" s="11" t="n">
        <v>0.0123</v>
      </c>
      <c r="F1596" s="9" t="n">
        <v>70472074600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엑세스바이오 (950130)</t>
        </is>
      </c>
      <c r="B1597" t="inlineStr">
        <is>
          <t>의료용품 및 기타 의약 관련제품 제조업</t>
        </is>
      </c>
      <c r="C1597" s="7" t="n">
        <v>2000</v>
      </c>
      <c r="D1597" s="5" t="n">
        <v>-5</v>
      </c>
      <c r="E1597" s="13" t="n">
        <v>-0.0025</v>
      </c>
      <c r="F1597" s="7" t="n">
        <v>70347668000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씨티씨바이오 (060590)</t>
        </is>
      </c>
      <c r="B1598" s="8" t="inlineStr">
        <is>
          <t>의약품 제조업</t>
        </is>
      </c>
      <c r="C1598" s="9" t="n">
        <v>2905</v>
      </c>
      <c r="D1598" s="10" t="n">
        <v>-5</v>
      </c>
      <c r="E1598" s="11" t="n">
        <v>-0.0017</v>
      </c>
      <c r="F1598" s="9" t="n">
        <v>70245863100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피제이메탈 (128660)</t>
        </is>
      </c>
      <c r="B1599" t="inlineStr">
        <is>
          <t>1차 비철금속 제조업</t>
        </is>
      </c>
      <c r="C1599" s="7" t="n">
        <v>2830</v>
      </c>
      <c r="D1599" s="5" t="n">
        <v>45</v>
      </c>
      <c r="E1599" s="13" t="n">
        <v>0.0162</v>
      </c>
      <c r="F1599" s="7" t="n">
        <v>70193534270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신일전자 (002700)</t>
        </is>
      </c>
      <c r="B1600" s="8" t="inlineStr">
        <is>
          <t>기계장비 및 관련 물품 도매업</t>
        </is>
      </c>
      <c r="C1600" s="9" t="n">
        <v>1024</v>
      </c>
      <c r="D1600" s="10" t="n">
        <v>-4</v>
      </c>
      <c r="E1600" s="11" t="n">
        <v>-0.0039</v>
      </c>
      <c r="F1600" s="9" t="n">
        <v>70192661504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일동홀딩스 (000230)</t>
        </is>
      </c>
      <c r="B1601" t="inlineStr">
        <is>
          <t>의약품 제조업</t>
        </is>
      </c>
      <c r="C1601" s="7" t="n">
        <v>6070</v>
      </c>
      <c r="D1601" s="5" t="n">
        <v>160</v>
      </c>
      <c r="E1601" s="13" t="n">
        <v>0.0271</v>
      </c>
      <c r="F1601" s="7" t="n">
        <v>70050228000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3S (060310)</t>
        </is>
      </c>
      <c r="B1602" s="8" t="inlineStr">
        <is>
          <t>측정, 시험, 항해, 제어 및 기타 정밀기기 제조업; 광학기기 제외</t>
        </is>
      </c>
      <c r="C1602" s="9" t="n">
        <v>1320</v>
      </c>
      <c r="D1602" s="10" t="n">
        <v>-15</v>
      </c>
      <c r="E1602" s="11" t="n">
        <v>-0.0112</v>
      </c>
      <c r="F1602" s="9" t="n">
        <v>70037932800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셀리드 (299660)</t>
        </is>
      </c>
      <c r="B1603" t="inlineStr">
        <is>
          <t>자연과학 및 공학 연구개발업</t>
        </is>
      </c>
      <c r="C1603" s="7" t="n">
        <v>2370</v>
      </c>
      <c r="D1603" s="5" t="n">
        <v>70</v>
      </c>
      <c r="E1603" s="13" t="n">
        <v>0.0304</v>
      </c>
      <c r="F1603" s="7" t="n">
        <v>69922055490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웨이브일렉트로 (095270)</t>
        </is>
      </c>
      <c r="B1604" s="8" t="inlineStr">
        <is>
          <t>측정, 시험, 항해, 제어 및 기타 정밀기기 제조업; 광학기기 제외</t>
        </is>
      </c>
      <c r="C1604" s="9" t="n">
        <v>4860</v>
      </c>
      <c r="D1604" s="10" t="n">
        <v>435</v>
      </c>
      <c r="E1604" s="11" t="n">
        <v>0.0983</v>
      </c>
      <c r="F1604" s="9" t="n">
        <v>69849893160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일성건설 (013360)</t>
        </is>
      </c>
      <c r="B1605" t="inlineStr">
        <is>
          <t>토목 건설업</t>
        </is>
      </c>
      <c r="C1605" s="7" t="n">
        <v>1290</v>
      </c>
      <c r="D1605" s="5" t="n">
        <v>33</v>
      </c>
      <c r="E1605" s="13" t="n">
        <v>0.0263</v>
      </c>
      <c r="F1605" s="7" t="n">
        <v>69692095200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데이타솔루션 (263800)</t>
        </is>
      </c>
      <c r="B1606" s="8" t="inlineStr">
        <is>
          <t>기계장비 및 관련 물품 도매업</t>
        </is>
      </c>
      <c r="C1606" s="9" t="n">
        <v>4290</v>
      </c>
      <c r="D1606" s="10" t="n">
        <v>15</v>
      </c>
      <c r="E1606" s="11" t="n">
        <v>0.0035</v>
      </c>
      <c r="F1606" s="9" t="n">
        <v>69606880200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SBI인베스트먼트 (019550)</t>
        </is>
      </c>
      <c r="B1607" t="inlineStr">
        <is>
          <t>신탁업 및 집합투자업</t>
        </is>
      </c>
      <c r="C1607" s="7" t="n">
        <v>864</v>
      </c>
      <c r="D1607" s="5" t="n">
        <v>9</v>
      </c>
      <c r="E1607" s="13" t="n">
        <v>0.0105</v>
      </c>
      <c r="F1607" s="7" t="n">
        <v>69606409536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아이디피 (332370)</t>
        </is>
      </c>
      <c r="B1608" s="8" t="inlineStr">
        <is>
          <t>컴퓨터 및 주변장치 제조업</t>
        </is>
      </c>
      <c r="C1608" s="9" t="n">
        <v>5240</v>
      </c>
      <c r="D1608" s="10" t="n">
        <v>10</v>
      </c>
      <c r="E1608" s="11" t="n">
        <v>0.0019</v>
      </c>
      <c r="F1608" s="9" t="n">
        <v>69554324240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CG인바이츠 (083790)</t>
        </is>
      </c>
      <c r="B1609" t="inlineStr">
        <is>
          <t>자연과학 및 공학 연구개발업</t>
        </is>
      </c>
      <c r="C1609" s="7" t="n">
        <v>904</v>
      </c>
      <c r="D1609" s="5" t="n">
        <v>2</v>
      </c>
      <c r="E1609" s="13" t="n">
        <v>0.0022</v>
      </c>
      <c r="F1609" s="7" t="n">
        <v>69512340528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센코 (347000)</t>
        </is>
      </c>
      <c r="B1610" s="8" t="inlineStr">
        <is>
          <t>측정, 시험, 항해, 제어 및 기타 정밀기기 제조업; 광학기기 제외</t>
        </is>
      </c>
      <c r="C1610" s="9" t="n">
        <v>1838</v>
      </c>
      <c r="D1610" s="10" t="n">
        <v>-72</v>
      </c>
      <c r="E1610" s="11" t="n">
        <v>-0.0377</v>
      </c>
      <c r="F1610" s="9" t="n">
        <v>69496334948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NH프라임리츠 (338100)</t>
        </is>
      </c>
      <c r="B1611" t="inlineStr">
        <is>
          <t>부동산 임대 및 공급업</t>
        </is>
      </c>
      <c r="C1611" s="7" t="n">
        <v>3720</v>
      </c>
      <c r="D1611" s="5" t="n">
        <v>25</v>
      </c>
      <c r="E1611" s="13" t="n">
        <v>0.0068</v>
      </c>
      <c r="F1611" s="7" t="n">
        <v>69415200000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드림어스컴퍼니 (060570)</t>
        </is>
      </c>
      <c r="B1612" s="8" t="inlineStr">
        <is>
          <t>영상·오디오물 제공 서비스업</t>
        </is>
      </c>
      <c r="C1612" s="9" t="n">
        <v>4660</v>
      </c>
      <c r="D1612" s="10" t="n">
        <v>-40</v>
      </c>
      <c r="E1612" s="11" t="n">
        <v>-0.008500000000000001</v>
      </c>
      <c r="F1612" s="9" t="n">
        <v>69062663240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바이오스마트 (038460)</t>
        </is>
      </c>
      <c r="B1613" t="inlineStr">
        <is>
          <t>전자부품 제조업</t>
        </is>
      </c>
      <c r="C1613" s="7" t="n">
        <v>2730</v>
      </c>
      <c r="D1613" s="5" t="n">
        <v>-10</v>
      </c>
      <c r="E1613" s="13" t="n">
        <v>-0.0036</v>
      </c>
      <c r="F1613" s="7" t="n">
        <v>68999499660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피엠티 (147760)</t>
        </is>
      </c>
      <c r="B1614" s="8" t="inlineStr">
        <is>
          <t>측정, 시험, 항해, 제어 및 기타 정밀기기 제조업; 광학기기 제외</t>
        </is>
      </c>
      <c r="C1614" s="9" t="n">
        <v>3440</v>
      </c>
      <c r="D1614" s="10" t="n">
        <v>-160</v>
      </c>
      <c r="E1614" s="11" t="n">
        <v>-0.0444</v>
      </c>
      <c r="F1614" s="9" t="n">
        <v>68800000000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디와이피엔에프 (104460)</t>
        </is>
      </c>
      <c r="B1615" t="inlineStr">
        <is>
          <t>일반 목적용 기계 제조업</t>
        </is>
      </c>
      <c r="C1615" s="7" t="n">
        <v>6540</v>
      </c>
      <c r="D1615" s="5" t="n">
        <v>190</v>
      </c>
      <c r="E1615" s="13" t="n">
        <v>0.0299</v>
      </c>
      <c r="F1615" s="7" t="n">
        <v>68788380540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한일단조 (024740)</t>
        </is>
      </c>
      <c r="B1616" s="8" t="inlineStr">
        <is>
          <t>자동차 신품 부품 제조업</t>
        </is>
      </c>
      <c r="C1616" s="9" t="n">
        <v>2090</v>
      </c>
      <c r="D1616" s="10" t="n">
        <v>0</v>
      </c>
      <c r="E1616" s="11" t="n">
        <v>0</v>
      </c>
      <c r="F1616" s="9" t="n">
        <v>68754832410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성창기업지주 (000180)</t>
        </is>
      </c>
      <c r="B1617" t="inlineStr">
        <is>
          <t>회사 본부 및 경영 컨설팅 서비스업</t>
        </is>
      </c>
      <c r="C1617" s="7" t="n">
        <v>4925</v>
      </c>
      <c r="D1617" s="5" t="n">
        <v>-15</v>
      </c>
      <c r="E1617" s="13" t="n">
        <v>-0.003</v>
      </c>
      <c r="F1617" s="7" t="n">
        <v>68705326000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엔브이에이치코리아 (067570)</t>
        </is>
      </c>
      <c r="B1618" s="8" t="inlineStr">
        <is>
          <t>자동차 신품 부품 제조업</t>
        </is>
      </c>
      <c r="C1618" s="9" t="n">
        <v>1629</v>
      </c>
      <c r="D1618" s="10" t="n">
        <v>2</v>
      </c>
      <c r="E1618" s="11" t="n">
        <v>0.0012</v>
      </c>
      <c r="F1618" s="9" t="n">
        <v>68694930000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제이스로보틱스 (090470)</t>
        </is>
      </c>
      <c r="B1619" t="inlineStr">
        <is>
          <t>특수 목적용 기계 제조업</t>
        </is>
      </c>
      <c r="C1619" s="7" t="n">
        <v>3920</v>
      </c>
      <c r="D1619" s="5" t="n">
        <v>15</v>
      </c>
      <c r="E1619" s="13" t="n">
        <v>0.0038</v>
      </c>
      <c r="F1619" s="7" t="n">
        <v>68508248480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아모레퍼시픽홀딩스우 (002795)</t>
        </is>
      </c>
      <c r="B1620" s="8" t="inlineStr">
        <is>
          <t>미분류</t>
        </is>
      </c>
      <c r="C1620" s="9" t="n">
        <v>10720</v>
      </c>
      <c r="D1620" s="10" t="n">
        <v>-50</v>
      </c>
      <c r="E1620" s="11" t="n">
        <v>-0.0046</v>
      </c>
      <c r="F1620" s="9" t="n">
        <v>68406163840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APS (054620)</t>
        </is>
      </c>
      <c r="B1621" t="inlineStr">
        <is>
          <t>기타 금융업</t>
        </is>
      </c>
      <c r="C1621" s="7" t="n">
        <v>3715</v>
      </c>
      <c r="D1621" s="5" t="n">
        <v>-5</v>
      </c>
      <c r="E1621" s="13" t="n">
        <v>-0.0013</v>
      </c>
      <c r="F1621" s="7" t="n">
        <v>68334531015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새빗켐 (107600)</t>
        </is>
      </c>
      <c r="B1622" s="8" t="inlineStr">
        <is>
          <t>기타 화학제품 제조업</t>
        </is>
      </c>
      <c r="C1622" s="9" t="n">
        <v>12080</v>
      </c>
      <c r="D1622" s="10" t="n">
        <v>680</v>
      </c>
      <c r="E1622" s="11" t="n">
        <v>0.0596</v>
      </c>
      <c r="F1622" s="9" t="n">
        <v>68252652320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코오롱인더우 (120115)</t>
        </is>
      </c>
      <c r="B1623" t="inlineStr">
        <is>
          <t>미분류</t>
        </is>
      </c>
      <c r="C1623" s="7" t="n">
        <v>24650</v>
      </c>
      <c r="D1623" s="5" t="n">
        <v>50</v>
      </c>
      <c r="E1623" s="13" t="n">
        <v>0.002</v>
      </c>
      <c r="F1623" s="7" t="n">
        <v>68227749000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화천기계 (010660)</t>
        </is>
      </c>
      <c r="B1624" s="8" t="inlineStr">
        <is>
          <t>특수 목적용 기계 제조업</t>
        </is>
      </c>
      <c r="C1624" s="9" t="n">
        <v>3100</v>
      </c>
      <c r="D1624" s="10" t="n">
        <v>50</v>
      </c>
      <c r="E1624" s="11" t="n">
        <v>0.0164</v>
      </c>
      <c r="F1624" s="9" t="n">
        <v>68200000000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에스엠씨지 (460870)</t>
        </is>
      </c>
      <c r="B1625" t="inlineStr">
        <is>
          <t>유리 및 유리제품 제조업</t>
        </is>
      </c>
      <c r="C1625" s="7" t="n">
        <v>3395</v>
      </c>
      <c r="D1625" s="5" t="n">
        <v>95</v>
      </c>
      <c r="E1625" s="13" t="n">
        <v>0.0288</v>
      </c>
      <c r="F1625" s="7" t="n">
        <v>68148867080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와이엠씨 (155650)</t>
        </is>
      </c>
      <c r="B1626" s="8" t="inlineStr">
        <is>
          <t>전자부품 제조업</t>
        </is>
      </c>
      <c r="C1626" s="9" t="n">
        <v>3590</v>
      </c>
      <c r="D1626" s="10" t="n">
        <v>-25</v>
      </c>
      <c r="E1626" s="11" t="n">
        <v>-0.0069</v>
      </c>
      <c r="F1626" s="9" t="n">
        <v>68117945220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대륙제관 (004780)</t>
        </is>
      </c>
      <c r="B1627" t="inlineStr">
        <is>
          <t>기타 금속 가공제품 제조업</t>
        </is>
      </c>
      <c r="C1627" s="7" t="n">
        <v>4280</v>
      </c>
      <c r="D1627" s="5" t="n">
        <v>5</v>
      </c>
      <c r="E1627" s="13" t="n">
        <v>0.0012</v>
      </c>
      <c r="F1627" s="7" t="n">
        <v>68065691720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모델솔루션 (417970)</t>
        </is>
      </c>
      <c r="B1628" s="8" t="inlineStr">
        <is>
          <t>특수 목적용 기계 제조업</t>
        </is>
      </c>
      <c r="C1628" s="9" t="n">
        <v>10640</v>
      </c>
      <c r="D1628" s="10" t="n">
        <v>-260</v>
      </c>
      <c r="E1628" s="11" t="n">
        <v>-0.0239</v>
      </c>
      <c r="F1628" s="9" t="n">
        <v>68060888000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페이퍼코리아 (001020)</t>
        </is>
      </c>
      <c r="B1629" t="inlineStr">
        <is>
          <t>펄프, 종이 및 판지 제조업</t>
        </is>
      </c>
      <c r="C1629" s="7" t="n">
        <v>1910</v>
      </c>
      <c r="D1629" s="5" t="n">
        <v>5</v>
      </c>
      <c r="E1629" s="13" t="n">
        <v>0.0026</v>
      </c>
      <c r="F1629" s="7" t="n">
        <v>67989624420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휴니드 (005870)</t>
        </is>
      </c>
      <c r="B1630" s="8" t="inlineStr">
        <is>
          <t>통신 및 방송 장비 제조업</t>
        </is>
      </c>
      <c r="C1630" s="9" t="n">
        <v>4815</v>
      </c>
      <c r="D1630" s="10" t="n">
        <v>685</v>
      </c>
      <c r="E1630" s="11" t="n">
        <v>0.1659</v>
      </c>
      <c r="F1630" s="9" t="n">
        <v>67968612225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내츄럴엔도텍 (168330)</t>
        </is>
      </c>
      <c r="B1631" t="inlineStr">
        <is>
          <t>자연과학 및 공학 연구개발업</t>
        </is>
      </c>
      <c r="C1631" s="7" t="n">
        <v>2140</v>
      </c>
      <c r="D1631" s="5" t="n">
        <v>15</v>
      </c>
      <c r="E1631" s="13" t="n">
        <v>0.0071</v>
      </c>
      <c r="F1631" s="7" t="n">
        <v>67955486000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제일연마 (001560)</t>
        </is>
      </c>
      <c r="B1632" s="8" t="inlineStr">
        <is>
          <t>기타 비금속 광물제품 제조업</t>
        </is>
      </c>
      <c r="C1632" s="9" t="n">
        <v>8930</v>
      </c>
      <c r="D1632" s="10" t="n">
        <v>-160</v>
      </c>
      <c r="E1632" s="11" t="n">
        <v>-0.0176</v>
      </c>
      <c r="F1632" s="9" t="n">
        <v>67868000000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세원물산 (024830)</t>
        </is>
      </c>
      <c r="B1633" t="inlineStr">
        <is>
          <t>자동차 신품 부품 제조업</t>
        </is>
      </c>
      <c r="C1633" s="7" t="n">
        <v>8100</v>
      </c>
      <c r="D1633" s="5" t="n">
        <v>10</v>
      </c>
      <c r="E1633" s="13" t="n">
        <v>0.0012</v>
      </c>
      <c r="F1633" s="7" t="n">
        <v>67635000000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DSR (155660)</t>
        </is>
      </c>
      <c r="B1634" s="8" t="inlineStr">
        <is>
          <t>1차 비철금속 제조업</t>
        </is>
      </c>
      <c r="C1634" s="9" t="n">
        <v>4225</v>
      </c>
      <c r="D1634" s="10" t="n">
        <v>5</v>
      </c>
      <c r="E1634" s="11" t="n">
        <v>0.0012</v>
      </c>
      <c r="F1634" s="9" t="n">
        <v>67600000000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일지테크 (019540)</t>
        </is>
      </c>
      <c r="B1635" t="inlineStr">
        <is>
          <t>자동차 신품 부품 제조업</t>
        </is>
      </c>
      <c r="C1635" s="7" t="n">
        <v>5000</v>
      </c>
      <c r="D1635" s="5" t="n">
        <v>10</v>
      </c>
      <c r="E1635" s="13" t="n">
        <v>0.002</v>
      </c>
      <c r="F1635" s="7" t="n">
        <v>67567500000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이상네트웍스 (080010)</t>
        </is>
      </c>
      <c r="B1636" s="8" t="inlineStr">
        <is>
          <t>상품 중개업</t>
        </is>
      </c>
      <c r="C1636" s="9" t="n">
        <v>6870</v>
      </c>
      <c r="D1636" s="10" t="n">
        <v>-210</v>
      </c>
      <c r="E1636" s="11" t="n">
        <v>-0.0297</v>
      </c>
      <c r="F1636" s="9" t="n">
        <v>67566937770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한국내화 (010040)</t>
        </is>
      </c>
      <c r="B1637" t="inlineStr">
        <is>
          <t>내화, 비내화 요업제품 제조업</t>
        </is>
      </c>
      <c r="C1637" s="7" t="n">
        <v>1640</v>
      </c>
      <c r="D1637" s="5" t="n">
        <v>-40</v>
      </c>
      <c r="E1637" s="13" t="n">
        <v>-0.0238</v>
      </c>
      <c r="F1637" s="7" t="n">
        <v>67349981680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아미코젠 (092040)</t>
        </is>
      </c>
      <c r="B1638" s="8" t="inlineStr">
        <is>
          <t>기타 식품 제조업</t>
        </is>
      </c>
      <c r="C1638" s="9" t="n">
        <v>953</v>
      </c>
      <c r="D1638" s="10" t="n">
        <v>29</v>
      </c>
      <c r="E1638" s="11" t="n">
        <v>0.0314</v>
      </c>
      <c r="F1638" s="9" t="n">
        <v>67334583811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삼정펄프 (009770)</t>
        </is>
      </c>
      <c r="B1639" t="inlineStr">
        <is>
          <t>펄프, 종이 및 판지 제조업</t>
        </is>
      </c>
      <c r="C1639" s="7" t="n">
        <v>26850</v>
      </c>
      <c r="D1639" s="5" t="n">
        <v>-700</v>
      </c>
      <c r="E1639" s="13" t="n">
        <v>-0.0254</v>
      </c>
      <c r="F1639" s="7" t="n">
        <v>67124221350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라파스 (214260)</t>
        </is>
      </c>
      <c r="B1640" s="8" t="inlineStr">
        <is>
          <t>기타 화학제품 제조업</t>
        </is>
      </c>
      <c r="C1640" s="9" t="n">
        <v>7520</v>
      </c>
      <c r="D1640" s="10" t="n">
        <v>160</v>
      </c>
      <c r="E1640" s="11" t="n">
        <v>0.0217</v>
      </c>
      <c r="F1640" s="9" t="n">
        <v>67096921760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이노메트리 (302430)</t>
        </is>
      </c>
      <c r="B1641" t="inlineStr">
        <is>
          <t>특수 목적용 기계 제조업</t>
        </is>
      </c>
      <c r="C1641" s="7" t="n">
        <v>6840</v>
      </c>
      <c r="D1641" s="5" t="n">
        <v>60</v>
      </c>
      <c r="E1641" s="13" t="n">
        <v>0.008800000000000001</v>
      </c>
      <c r="F1641" s="7" t="n">
        <v>67053942720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제닉스로보틱스 (381620)</t>
        </is>
      </c>
      <c r="B1642" s="8" t="inlineStr">
        <is>
          <t>특수 목적용 기계 제조업</t>
        </is>
      </c>
      <c r="C1642" s="9" t="n">
        <v>5110</v>
      </c>
      <c r="D1642" s="10" t="n">
        <v>110</v>
      </c>
      <c r="E1642" s="11" t="n">
        <v>0.022</v>
      </c>
      <c r="F1642" s="9" t="n">
        <v>67032571200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특수건설 (026150)</t>
        </is>
      </c>
      <c r="B1643" t="inlineStr">
        <is>
          <t>토목 건설업</t>
        </is>
      </c>
      <c r="C1643" s="7" t="n">
        <v>3820</v>
      </c>
      <c r="D1643" s="5" t="n">
        <v>95</v>
      </c>
      <c r="E1643" s="13" t="n">
        <v>0.0255</v>
      </c>
      <c r="F1643" s="7" t="n">
        <v>67026984420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크리스에프앤씨 (110790)</t>
        </is>
      </c>
      <c r="B1644" s="8" t="inlineStr">
        <is>
          <t>봉제의복 제조업</t>
        </is>
      </c>
      <c r="C1644" s="9" t="n">
        <v>2860</v>
      </c>
      <c r="D1644" s="10" t="n">
        <v>-70</v>
      </c>
      <c r="E1644" s="11" t="n">
        <v>-0.0239</v>
      </c>
      <c r="F1644" s="9" t="n">
        <v>67012545600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이글루 (067920)</t>
        </is>
      </c>
      <c r="B1645" t="inlineStr">
        <is>
          <t>기타 정보 서비스업</t>
        </is>
      </c>
      <c r="C1645" s="7" t="n">
        <v>6090</v>
      </c>
      <c r="D1645" s="5" t="n">
        <v>-80</v>
      </c>
      <c r="E1645" s="13" t="n">
        <v>-0.013</v>
      </c>
      <c r="F1645" s="7" t="n">
        <v>66966364710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한국컴퓨터 (054040)</t>
        </is>
      </c>
      <c r="B1646" s="8" t="inlineStr">
        <is>
          <t>전자부품 제조업</t>
        </is>
      </c>
      <c r="C1646" s="9" t="n">
        <v>4160</v>
      </c>
      <c r="D1646" s="10" t="n">
        <v>35</v>
      </c>
      <c r="E1646" s="11" t="n">
        <v>0.008500000000000001</v>
      </c>
      <c r="F1646" s="9" t="n">
        <v>66856566400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포바이포 (389140)</t>
        </is>
      </c>
      <c r="B1647" t="inlineStr">
        <is>
          <t>영화, 비디오물, 방송프로그램 제작 및 배급업</t>
        </is>
      </c>
      <c r="C1647" s="7" t="n">
        <v>4680</v>
      </c>
      <c r="D1647" s="5" t="n">
        <v>10</v>
      </c>
      <c r="E1647" s="13" t="n">
        <v>0.0021</v>
      </c>
      <c r="F1647" s="7" t="n">
        <v>66782359800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웅진씽크빅 (095720)</t>
        </is>
      </c>
      <c r="B1648" s="8" t="inlineStr">
        <is>
          <t>초등 교육기관</t>
        </is>
      </c>
      <c r="C1648" s="9" t="n">
        <v>1174</v>
      </c>
      <c r="D1648" s="10" t="n">
        <v>-19</v>
      </c>
      <c r="E1648" s="11" t="n">
        <v>-0.0159</v>
      </c>
      <c r="F1648" s="9" t="n">
        <v>66714997790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오텍 (067170)</t>
        </is>
      </c>
      <c r="B1649" t="inlineStr">
        <is>
          <t>자동차 재제조 부품 제조업</t>
        </is>
      </c>
      <c r="C1649" s="7" t="n">
        <v>2425</v>
      </c>
      <c r="D1649" s="5" t="n">
        <v>20</v>
      </c>
      <c r="E1649" s="13" t="n">
        <v>0.0083</v>
      </c>
      <c r="F1649" s="7" t="n">
        <v>66607685975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삼일씨엔에스 (004440)</t>
        </is>
      </c>
      <c r="B1650" s="8" t="inlineStr">
        <is>
          <t>시멘트, 석회, 플라스터 및 그 제품 제조업</t>
        </is>
      </c>
      <c r="C1650" s="9" t="n">
        <v>5230</v>
      </c>
      <c r="D1650" s="10" t="n">
        <v>50</v>
      </c>
      <c r="E1650" s="11" t="n">
        <v>0.0097</v>
      </c>
      <c r="F1650" s="9" t="n">
        <v>66588082810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잉크테크 (049550)</t>
        </is>
      </c>
      <c r="B1651" t="inlineStr">
        <is>
          <t>기타 화학제품 제조업</t>
        </is>
      </c>
      <c r="C1651" s="7" t="n">
        <v>3390</v>
      </c>
      <c r="D1651" s="5" t="n">
        <v>-20</v>
      </c>
      <c r="E1651" s="13" t="n">
        <v>-0.0059</v>
      </c>
      <c r="F1651" s="7" t="n">
        <v>66465279030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폴라리스AI (039980)</t>
        </is>
      </c>
      <c r="B1652" s="8" t="inlineStr">
        <is>
          <t>컴퓨터 프로그래밍, 시스템 통합 및 관리업</t>
        </is>
      </c>
      <c r="C1652" s="9" t="n">
        <v>4610</v>
      </c>
      <c r="D1652" s="10" t="n">
        <v>165</v>
      </c>
      <c r="E1652" s="11" t="n">
        <v>0.0371</v>
      </c>
      <c r="F1652" s="9" t="n">
        <v>66297396540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HLB파나진 (046210)</t>
        </is>
      </c>
      <c r="B1653" t="inlineStr">
        <is>
          <t>의료용품 및 기타 의약 관련제품 제조업</t>
        </is>
      </c>
      <c r="C1653" s="7" t="n">
        <v>1456</v>
      </c>
      <c r="D1653" s="5" t="n">
        <v>56</v>
      </c>
      <c r="E1653" s="13" t="n">
        <v>0.04</v>
      </c>
      <c r="F1653" s="7" t="n">
        <v>66288709760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엠엑스온 (347890)</t>
        </is>
      </c>
      <c r="B1654" s="8" t="inlineStr">
        <is>
          <t>측정, 시험, 항해, 제어 및 기타 정밀기기 제조업; 광학기기 제외</t>
        </is>
      </c>
      <c r="C1654" s="9" t="n">
        <v>3885</v>
      </c>
      <c r="D1654" s="10" t="n">
        <v>-35</v>
      </c>
      <c r="E1654" s="11" t="n">
        <v>-0.0089</v>
      </c>
      <c r="F1654" s="9" t="n">
        <v>66096297540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팬젠 (222110)</t>
        </is>
      </c>
      <c r="B1655" t="inlineStr">
        <is>
          <t>의약품 제조업</t>
        </is>
      </c>
      <c r="C1655" s="7" t="n">
        <v>4890</v>
      </c>
      <c r="D1655" s="5" t="n">
        <v>45</v>
      </c>
      <c r="E1655" s="13" t="n">
        <v>0.009300000000000001</v>
      </c>
      <c r="F1655" s="7" t="n">
        <v>66085949010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선도전기 (007610)</t>
        </is>
      </c>
      <c r="B1656" s="8" t="inlineStr">
        <is>
          <t>전동기, 발전기 및 전기 변환 · 공급 · 제어 장치 제조업</t>
        </is>
      </c>
      <c r="C1656" s="9" t="n">
        <v>3670</v>
      </c>
      <c r="D1656" s="10" t="n">
        <v>40</v>
      </c>
      <c r="E1656" s="11" t="n">
        <v>0.011</v>
      </c>
      <c r="F1656" s="9" t="n">
        <v>66060000000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비트컴퓨터 (032850)</t>
        </is>
      </c>
      <c r="B1657" t="inlineStr">
        <is>
          <t>소프트웨어 개발 및 공급업</t>
        </is>
      </c>
      <c r="C1657" s="7" t="n">
        <v>3970</v>
      </c>
      <c r="D1657" s="5" t="n">
        <v>60</v>
      </c>
      <c r="E1657" s="13" t="n">
        <v>0.0153</v>
      </c>
      <c r="F1657" s="7" t="n">
        <v>65994473210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씨케이솔루션 (480370)</t>
        </is>
      </c>
      <c r="B1658" s="8" t="inlineStr">
        <is>
          <t>일반 목적용 기계 제조업</t>
        </is>
      </c>
      <c r="C1658" s="9" t="n">
        <v>2030</v>
      </c>
      <c r="D1658" s="10" t="n">
        <v>20</v>
      </c>
      <c r="E1658" s="11" t="n">
        <v>0.01</v>
      </c>
      <c r="F1658" s="9" t="n">
        <v>65937258240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지니너스 (389030)</t>
        </is>
      </c>
      <c r="B1659" t="inlineStr">
        <is>
          <t>자연과학 및 공학 연구개발업</t>
        </is>
      </c>
      <c r="C1659" s="7" t="n">
        <v>1671</v>
      </c>
      <c r="D1659" s="5" t="n">
        <v>21</v>
      </c>
      <c r="E1659" s="13" t="n">
        <v>0.0127</v>
      </c>
      <c r="F1659" s="7" t="n">
        <v>65824484841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휴마시스 (205470)</t>
        </is>
      </c>
      <c r="B1660" s="8" t="inlineStr">
        <is>
          <t>의료용품 및 기타 의약 관련제품 제조업</t>
        </is>
      </c>
      <c r="C1660" s="9" t="n">
        <v>2665</v>
      </c>
      <c r="D1660" s="10" t="n">
        <v>-5</v>
      </c>
      <c r="E1660" s="11" t="n">
        <v>-0.0019</v>
      </c>
      <c r="F1660" s="9" t="n">
        <v>65758877665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우신시스템 (017370)</t>
        </is>
      </c>
      <c r="B1661" t="inlineStr">
        <is>
          <t>특수 목적용 기계 제조업</t>
        </is>
      </c>
      <c r="C1661" s="7" t="n">
        <v>3590</v>
      </c>
      <c r="D1661" s="5" t="n">
        <v>-10</v>
      </c>
      <c r="E1661" s="13" t="n">
        <v>-0.0028</v>
      </c>
      <c r="F1661" s="7" t="n">
        <v>65747453860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아이티센씨티에스 (031820)</t>
        </is>
      </c>
      <c r="B1662" s="8" t="inlineStr">
        <is>
          <t>컴퓨터 프로그래밍, 시스템 통합 및 관리업</t>
        </is>
      </c>
      <c r="C1662" s="9" t="n">
        <v>5420</v>
      </c>
      <c r="D1662" s="10" t="n">
        <v>40</v>
      </c>
      <c r="E1662" s="11" t="n">
        <v>0.0074</v>
      </c>
      <c r="F1662" s="9" t="n">
        <v>65609891320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마음AI (377480)</t>
        </is>
      </c>
      <c r="B1663" t="inlineStr">
        <is>
          <t>소프트웨어 개발 및 공급업</t>
        </is>
      </c>
      <c r="C1663" s="7" t="n">
        <v>9210</v>
      </c>
      <c r="D1663" s="5" t="n">
        <v>330</v>
      </c>
      <c r="E1663" s="13" t="n">
        <v>0.0372</v>
      </c>
      <c r="F1663" s="7" t="n">
        <v>65485632750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와이어블 (065530)</t>
        </is>
      </c>
      <c r="B1664" s="8" t="inlineStr">
        <is>
          <t>전기 통신업</t>
        </is>
      </c>
      <c r="C1664" s="9" t="n">
        <v>1367</v>
      </c>
      <c r="D1664" s="10" t="n">
        <v>2</v>
      </c>
      <c r="E1664" s="11" t="n">
        <v>0.0015</v>
      </c>
      <c r="F1664" s="9" t="n">
        <v>65395583553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신신제약 (002800)</t>
        </is>
      </c>
      <c r="B1665" t="inlineStr">
        <is>
          <t>의약품 제조업</t>
        </is>
      </c>
      <c r="C1665" s="7" t="n">
        <v>4310</v>
      </c>
      <c r="D1665" s="5" t="n">
        <v>0</v>
      </c>
      <c r="E1665" s="13" t="n">
        <v>0</v>
      </c>
      <c r="F1665" s="7" t="n">
        <v>65384855000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현대에이치티 (039010)</t>
        </is>
      </c>
      <c r="B1666" s="8" t="inlineStr">
        <is>
          <t>통신 및 방송 장비 제조업</t>
        </is>
      </c>
      <c r="C1666" s="9" t="n">
        <v>7570</v>
      </c>
      <c r="D1666" s="10" t="n">
        <v>-30</v>
      </c>
      <c r="E1666" s="11" t="n">
        <v>-0.0039</v>
      </c>
      <c r="F1666" s="9" t="n">
        <v>65291250000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삼기 (122350)</t>
        </is>
      </c>
      <c r="B1667" t="inlineStr">
        <is>
          <t>자동차 신품 부품 제조업</t>
        </is>
      </c>
      <c r="C1667" s="7" t="n">
        <v>1698</v>
      </c>
      <c r="D1667" s="5" t="n">
        <v>119</v>
      </c>
      <c r="E1667" s="13" t="n">
        <v>0.07539999999999999</v>
      </c>
      <c r="F1667" s="7" t="n">
        <v>65100348744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딥커머스 (900110)</t>
        </is>
      </c>
      <c r="B1668" s="8" t="inlineStr">
        <is>
          <t>기타 금융업</t>
        </is>
      </c>
      <c r="C1668" s="9" t="n">
        <v>5880</v>
      </c>
      <c r="D1668" s="10" t="n">
        <v>-40</v>
      </c>
      <c r="E1668" s="11" t="n">
        <v>-0.0068</v>
      </c>
      <c r="F1668" s="9" t="n">
        <v>65046194640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넥스트칩 (396270)</t>
        </is>
      </c>
      <c r="B1669" t="inlineStr">
        <is>
          <t>반도체 제조업</t>
        </is>
      </c>
      <c r="C1669" s="7" t="n">
        <v>1971</v>
      </c>
      <c r="D1669" s="5" t="n">
        <v>52</v>
      </c>
      <c r="E1669" s="13" t="n">
        <v>0.0271</v>
      </c>
      <c r="F1669" s="7" t="n">
        <v>64821126501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옵티팜 (153710)</t>
        </is>
      </c>
      <c r="B1670" s="8" t="inlineStr">
        <is>
          <t>의료용품 및 기타 의약 관련제품 제조업</t>
        </is>
      </c>
      <c r="C1670" s="9" t="n">
        <v>4415</v>
      </c>
      <c r="D1670" s="10" t="n">
        <v>-20</v>
      </c>
      <c r="E1670" s="11" t="n">
        <v>-0.004500000000000001</v>
      </c>
      <c r="F1670" s="9" t="n">
        <v>64767864570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애드바이오텍 (179530)</t>
        </is>
      </c>
      <c r="B1671" t="inlineStr">
        <is>
          <t>의약품 제조업</t>
        </is>
      </c>
      <c r="C1671" s="7" t="n">
        <v>2080</v>
      </c>
      <c r="D1671" s="5" t="n">
        <v>-25</v>
      </c>
      <c r="E1671" s="13" t="n">
        <v>-0.0119</v>
      </c>
      <c r="F1671" s="7" t="n">
        <v>64737753600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대창솔루션 (096350)</t>
        </is>
      </c>
      <c r="B1672" s="8" t="inlineStr">
        <is>
          <t>구조용 금속제품, 탱크 및 증기발생기 제조업</t>
        </is>
      </c>
      <c r="C1672" s="9" t="n">
        <v>1750</v>
      </c>
      <c r="D1672" s="10" t="n">
        <v>39</v>
      </c>
      <c r="E1672" s="11" t="n">
        <v>0.0228</v>
      </c>
      <c r="F1672" s="9" t="n">
        <v>64495833500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아이엠티 (451220)</t>
        </is>
      </c>
      <c r="B1673" t="inlineStr">
        <is>
          <t>특수 목적용 기계 제조업</t>
        </is>
      </c>
      <c r="C1673" s="7" t="n">
        <v>8190</v>
      </c>
      <c r="D1673" s="5" t="n">
        <v>590</v>
      </c>
      <c r="E1673" s="13" t="n">
        <v>0.0776</v>
      </c>
      <c r="F1673" s="7" t="n">
        <v>64493064090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CJ씨푸드 (011150)</t>
        </is>
      </c>
      <c r="B1674" s="8" t="inlineStr">
        <is>
          <t>기타 식품 제조업</t>
        </is>
      </c>
      <c r="C1674" s="9" t="n">
        <v>1794</v>
      </c>
      <c r="D1674" s="10" t="n">
        <v>-3</v>
      </c>
      <c r="E1674" s="11" t="n">
        <v>-0.0017</v>
      </c>
      <c r="F1674" s="9" t="n">
        <v>64459806762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디알텍 (214680)</t>
        </is>
      </c>
      <c r="B1675" t="inlineStr">
        <is>
          <t>의료용 기기 제조업</t>
        </is>
      </c>
      <c r="C1675" s="7" t="n">
        <v>3860</v>
      </c>
      <c r="D1675" s="5" t="n">
        <v>570</v>
      </c>
      <c r="E1675" s="13" t="n">
        <v>0.1733</v>
      </c>
      <c r="F1675" s="7" t="n">
        <v>64430930860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기가레인 (049080)</t>
        </is>
      </c>
      <c r="B1676" s="8" t="inlineStr">
        <is>
          <t>전자부품 제조업</t>
        </is>
      </c>
      <c r="C1676" s="9" t="n">
        <v>7570</v>
      </c>
      <c r="D1676" s="10" t="n">
        <v>-20</v>
      </c>
      <c r="E1676" s="11" t="n">
        <v>-0.0026</v>
      </c>
      <c r="F1676" s="9" t="n">
        <v>64256688380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휴비스 (079980)</t>
        </is>
      </c>
      <c r="B1677" t="inlineStr">
        <is>
          <t>화학섬유 제조업</t>
        </is>
      </c>
      <c r="C1677" s="7" t="n">
        <v>1860</v>
      </c>
      <c r="D1677" s="5" t="n">
        <v>30</v>
      </c>
      <c r="E1677" s="13" t="n">
        <v>0.0164</v>
      </c>
      <c r="F1677" s="7" t="n">
        <v>64170000000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유신 (054930)</t>
        </is>
      </c>
      <c r="B1678" s="8" t="inlineStr">
        <is>
          <t>건축기술, 엔지니어링 및 관련 기술 서비스업</t>
        </is>
      </c>
      <c r="C1678" s="9" t="n">
        <v>21350</v>
      </c>
      <c r="D1678" s="10" t="n">
        <v>200</v>
      </c>
      <c r="E1678" s="11" t="n">
        <v>0.0095</v>
      </c>
      <c r="F1678" s="9" t="n">
        <v>64050000000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원풍 (008370)</t>
        </is>
      </c>
      <c r="B1679" t="inlineStr">
        <is>
          <t>플라스틱제품 제조업</t>
        </is>
      </c>
      <c r="C1679" s="7" t="n">
        <v>5330</v>
      </c>
      <c r="D1679" s="5" t="n">
        <v>30</v>
      </c>
      <c r="E1679" s="13" t="n">
        <v>0.005699999999999999</v>
      </c>
      <c r="F1679" s="7" t="n">
        <v>63960000000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유라테크 (048430)</t>
        </is>
      </c>
      <c r="B1680" s="8" t="inlineStr">
        <is>
          <t>전동기, 발전기 및 전기 변환 · 공급 · 제어 장치 제조업</t>
        </is>
      </c>
      <c r="C1680" s="9" t="n">
        <v>5550</v>
      </c>
      <c r="D1680" s="10" t="n">
        <v>0</v>
      </c>
      <c r="E1680" s="11" t="n">
        <v>0</v>
      </c>
      <c r="F1680" s="9" t="n">
        <v>63936000000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한국특강 (007280)</t>
        </is>
      </c>
      <c r="B1681" t="inlineStr">
        <is>
          <t>1차 철강 제조업</t>
        </is>
      </c>
      <c r="C1681" s="7" t="n">
        <v>2225</v>
      </c>
      <c r="D1681" s="5" t="n">
        <v>-25</v>
      </c>
      <c r="E1681" s="13" t="n">
        <v>-0.0111</v>
      </c>
      <c r="F1681" s="7" t="n">
        <v>63738551500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티이엠씨씨엔에스 (241790)</t>
        </is>
      </c>
      <c r="B1682" s="8" t="inlineStr">
        <is>
          <t>특수 목적용 기계 제조업</t>
        </is>
      </c>
      <c r="C1682" s="9" t="n">
        <v>6370</v>
      </c>
      <c r="D1682" s="10" t="n">
        <v>70</v>
      </c>
      <c r="E1682" s="11" t="n">
        <v>0.0111</v>
      </c>
      <c r="F1682" s="9" t="n">
        <v>63716778580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셀바스헬스케어 (208370)</t>
        </is>
      </c>
      <c r="B1683" t="inlineStr">
        <is>
          <t>의료용 기기 제조업</t>
        </is>
      </c>
      <c r="C1683" s="7" t="n">
        <v>2475</v>
      </c>
      <c r="D1683" s="5" t="n">
        <v>75</v>
      </c>
      <c r="E1683" s="13" t="n">
        <v>0.0312</v>
      </c>
      <c r="F1683" s="7" t="n">
        <v>63707895900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알체라 (347860)</t>
        </is>
      </c>
      <c r="B1684" s="8" t="inlineStr">
        <is>
          <t>소프트웨어 개발 및 공급업</t>
        </is>
      </c>
      <c r="C1684" s="9" t="n">
        <v>1509</v>
      </c>
      <c r="D1684" s="10" t="n">
        <v>-16</v>
      </c>
      <c r="E1684" s="11" t="n">
        <v>-0.0105</v>
      </c>
      <c r="F1684" s="9" t="n">
        <v>63609853323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비상교육 (100220)</t>
        </is>
      </c>
      <c r="B1685" t="inlineStr">
        <is>
          <t>서적, 잡지 및 기타 인쇄물 출판업</t>
        </is>
      </c>
      <c r="C1685" s="7" t="n">
        <v>4890</v>
      </c>
      <c r="D1685" s="5" t="n">
        <v>-65</v>
      </c>
      <c r="E1685" s="13" t="n">
        <v>-0.0131</v>
      </c>
      <c r="F1685" s="7" t="n">
        <v>63554063490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예림당 (036000)</t>
        </is>
      </c>
      <c r="B1686" s="8" t="inlineStr">
        <is>
          <t>서적, 잡지 및 기타 인쇄물 출판업</t>
        </is>
      </c>
      <c r="C1686" s="9" t="n">
        <v>2755</v>
      </c>
      <c r="D1686" s="10" t="n">
        <v>95</v>
      </c>
      <c r="E1686" s="11" t="n">
        <v>0.0357</v>
      </c>
      <c r="F1686" s="9" t="n">
        <v>63459433135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디와이덕양 (024900)</t>
        </is>
      </c>
      <c r="B1687" t="inlineStr">
        <is>
          <t>자동차 신품 부품 제조업</t>
        </is>
      </c>
      <c r="C1687" s="7" t="n">
        <v>1948</v>
      </c>
      <c r="D1687" s="5" t="n">
        <v>4</v>
      </c>
      <c r="E1687" s="13" t="n">
        <v>0.0021</v>
      </c>
      <c r="F1687" s="7" t="n">
        <v>63436581040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대현 (016090)</t>
        </is>
      </c>
      <c r="B1688" s="8" t="inlineStr">
        <is>
          <t>봉제의복 제조업</t>
        </is>
      </c>
      <c r="C1688" s="9" t="n">
        <v>1431</v>
      </c>
      <c r="D1688" s="10" t="n">
        <v>9</v>
      </c>
      <c r="E1688" s="11" t="n">
        <v>0.0063</v>
      </c>
      <c r="F1688" s="9" t="n">
        <v>63367985610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해성옵틱스 (076610)</t>
        </is>
      </c>
      <c r="B1689" t="inlineStr">
        <is>
          <t>사진장비 및 광학기기 제조업</t>
        </is>
      </c>
      <c r="C1689" s="7" t="n">
        <v>1040</v>
      </c>
      <c r="D1689" s="5" t="n">
        <v>-14</v>
      </c>
      <c r="E1689" s="13" t="n">
        <v>-0.0133</v>
      </c>
      <c r="F1689" s="7" t="n">
        <v>63350592240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국순당 (043650)</t>
        </is>
      </c>
      <c r="B1690" s="8" t="inlineStr">
        <is>
          <t>알코올음료 제조업</t>
        </is>
      </c>
      <c r="C1690" s="9" t="n">
        <v>3540</v>
      </c>
      <c r="D1690" s="10" t="n">
        <v>25</v>
      </c>
      <c r="E1690" s="11" t="n">
        <v>0.0071</v>
      </c>
      <c r="F1690" s="9" t="n">
        <v>63218396160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남화산업 (111710)</t>
        </is>
      </c>
      <c r="B1691" t="inlineStr">
        <is>
          <t>스포츠 서비스업</t>
        </is>
      </c>
      <c r="C1691" s="7" t="n">
        <v>3070</v>
      </c>
      <c r="D1691" s="5" t="n">
        <v>-10</v>
      </c>
      <c r="E1691" s="13" t="n">
        <v>-0.0032</v>
      </c>
      <c r="F1691" s="7" t="n">
        <v>63205160000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디지틀조선 (033130)</t>
        </is>
      </c>
      <c r="B1692" s="8" t="inlineStr">
        <is>
          <t>자료처리, 호스팅, 포털 및 기타 인터넷 정보매개 서비스업</t>
        </is>
      </c>
      <c r="C1692" s="9" t="n">
        <v>1702</v>
      </c>
      <c r="D1692" s="10" t="n">
        <v>2</v>
      </c>
      <c r="E1692" s="11" t="n">
        <v>0.0012</v>
      </c>
      <c r="F1692" s="9" t="n">
        <v>63170184434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우리산업 (215360)</t>
        </is>
      </c>
      <c r="B1693" t="inlineStr">
        <is>
          <t>자동차 신품 부품 제조업</t>
        </is>
      </c>
      <c r="C1693" s="7" t="n">
        <v>6910</v>
      </c>
      <c r="D1693" s="5" t="n">
        <v>330</v>
      </c>
      <c r="E1693" s="13" t="n">
        <v>0.05019999999999999</v>
      </c>
      <c r="F1693" s="7" t="n">
        <v>63103246330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와이엠텍 (273640)</t>
        </is>
      </c>
      <c r="B1694" s="8" t="inlineStr">
        <is>
          <t>전동기, 발전기 및 전기 변환 · 공급 · 제어 장치 제조업</t>
        </is>
      </c>
      <c r="C1694" s="9" t="n">
        <v>5750</v>
      </c>
      <c r="D1694" s="10" t="n">
        <v>140</v>
      </c>
      <c r="E1694" s="11" t="n">
        <v>0.025</v>
      </c>
      <c r="F1694" s="9" t="n">
        <v>63054500000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유니켐 (011330)</t>
        </is>
      </c>
      <c r="B1695" t="inlineStr">
        <is>
          <t>자동차 신품 부품 제조업</t>
        </is>
      </c>
      <c r="C1695" s="7" t="n">
        <v>6270</v>
      </c>
      <c r="D1695" s="5" t="n">
        <v>430</v>
      </c>
      <c r="E1695" s="13" t="n">
        <v>0.0736</v>
      </c>
      <c r="F1695" s="7" t="n">
        <v>62817775680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이화공영 (001840)</t>
        </is>
      </c>
      <c r="B1696" s="8" t="inlineStr">
        <is>
          <t>건물 건설업</t>
        </is>
      </c>
      <c r="C1696" s="9" t="n">
        <v>2215</v>
      </c>
      <c r="D1696" s="10" t="n">
        <v>0</v>
      </c>
      <c r="E1696" s="11" t="n">
        <v>0</v>
      </c>
      <c r="F1696" s="9" t="n">
        <v>62588831935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동일금속 (109860)</t>
        </is>
      </c>
      <c r="B1697" t="inlineStr">
        <is>
          <t>금속 주조업</t>
        </is>
      </c>
      <c r="C1697" s="7" t="n">
        <v>7180</v>
      </c>
      <c r="D1697" s="5" t="n">
        <v>-70</v>
      </c>
      <c r="E1697" s="13" t="n">
        <v>-0.0097</v>
      </c>
      <c r="F1697" s="7" t="n">
        <v>62466000000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싸이토젠 (217330)</t>
        </is>
      </c>
      <c r="B1698" s="8" t="inlineStr">
        <is>
          <t>자연과학 및 공학 연구개발업</t>
        </is>
      </c>
      <c r="C1698" s="9" t="n">
        <v>2700</v>
      </c>
      <c r="D1698" s="10" t="n">
        <v>5</v>
      </c>
      <c r="E1698" s="11" t="n">
        <v>0.0019</v>
      </c>
      <c r="F1698" s="9" t="n">
        <v>62449776900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동양파일 (228340)</t>
        </is>
      </c>
      <c r="B1699" t="inlineStr">
        <is>
          <t>시멘트, 석회, 플라스터 및 그 제품 제조업</t>
        </is>
      </c>
      <c r="C1699" s="7" t="n">
        <v>3115</v>
      </c>
      <c r="D1699" s="5" t="n">
        <v>30</v>
      </c>
      <c r="E1699" s="13" t="n">
        <v>0.0097</v>
      </c>
      <c r="F1699" s="7" t="n">
        <v>62300000000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이오플로우 (294090)</t>
        </is>
      </c>
      <c r="B1700" s="8" t="inlineStr">
        <is>
          <t>의료용 기기 제조업</t>
        </is>
      </c>
      <c r="C1700" s="9" t="n">
        <v>1490</v>
      </c>
      <c r="D1700" s="10" t="n">
        <v>0</v>
      </c>
      <c r="E1700" s="11" t="n">
        <v>0</v>
      </c>
      <c r="F1700" s="9" t="n">
        <v>62295566450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유니테크노 (241690)</t>
        </is>
      </c>
      <c r="B1701" t="inlineStr">
        <is>
          <t>자동차 신품 부품 제조업</t>
        </is>
      </c>
      <c r="C1701" s="7" t="n">
        <v>2545</v>
      </c>
      <c r="D1701" s="5" t="n">
        <v>80</v>
      </c>
      <c r="E1701" s="13" t="n">
        <v>0.0325</v>
      </c>
      <c r="F1701" s="7" t="n">
        <v>62277946770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티플랙스 (081150)</t>
        </is>
      </c>
      <c r="B1702" s="8" t="inlineStr">
        <is>
          <t>1차 비철금속 제조업</t>
        </is>
      </c>
      <c r="C1702" s="9" t="n">
        <v>2565</v>
      </c>
      <c r="D1702" s="10" t="n">
        <v>85</v>
      </c>
      <c r="E1702" s="11" t="n">
        <v>0.0343</v>
      </c>
      <c r="F1702" s="9" t="n">
        <v>62248451130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위메이드플레이 (123420)</t>
        </is>
      </c>
      <c r="B1703" t="inlineStr">
        <is>
          <t>소프트웨어 개발 및 공급업</t>
        </is>
      </c>
      <c r="C1703" s="7" t="n">
        <v>5980</v>
      </c>
      <c r="D1703" s="5" t="n">
        <v>30</v>
      </c>
      <c r="E1703" s="13" t="n">
        <v>0.005</v>
      </c>
      <c r="F1703" s="7" t="n">
        <v>62198225180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삼륭물산 (014970)</t>
        </is>
      </c>
      <c r="B1704" s="8" t="inlineStr">
        <is>
          <t>골판지, 종이 상자 및 종이용기 제조업</t>
        </is>
      </c>
      <c r="C1704" s="9" t="n">
        <v>4185</v>
      </c>
      <c r="D1704" s="10" t="n">
        <v>95</v>
      </c>
      <c r="E1704" s="11" t="n">
        <v>0.0232</v>
      </c>
      <c r="F1704" s="9" t="n">
        <v>62042625000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아우토크립트 (331740)</t>
        </is>
      </c>
      <c r="B1705" t="inlineStr">
        <is>
          <t>소프트웨어 개발 및 공급업</t>
        </is>
      </c>
      <c r="C1705" s="7" t="n">
        <v>6350</v>
      </c>
      <c r="D1705" s="5" t="n">
        <v>130</v>
      </c>
      <c r="E1705" s="13" t="n">
        <v>0.0209</v>
      </c>
      <c r="F1705" s="7" t="n">
        <v>61918792850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남화토건 (091590)</t>
        </is>
      </c>
      <c r="B1706" s="8" t="inlineStr">
        <is>
          <t>건물 건설업</t>
        </is>
      </c>
      <c r="C1706" s="9" t="n">
        <v>5260</v>
      </c>
      <c r="D1706" s="10" t="n">
        <v>10</v>
      </c>
      <c r="E1706" s="11" t="n">
        <v>0.0019</v>
      </c>
      <c r="F1706" s="9" t="n">
        <v>61752400000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폴레드 (487580)</t>
        </is>
      </c>
      <c r="B1707" t="inlineStr">
        <is>
          <t>가정용 기기 제조업</t>
        </is>
      </c>
      <c r="C1707" s="7" t="n">
        <v>2450</v>
      </c>
      <c r="D1707" s="5" t="n">
        <v>5</v>
      </c>
      <c r="E1707" s="13" t="n">
        <v>0.002</v>
      </c>
      <c r="F1707" s="7" t="n">
        <v>61698009450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영화테크 (265560)</t>
        </is>
      </c>
      <c r="B1708" s="8" t="inlineStr">
        <is>
          <t>자동차 신품 부품 제조업</t>
        </is>
      </c>
      <c r="C1708" s="9" t="n">
        <v>5770</v>
      </c>
      <c r="D1708" s="10" t="n">
        <v>-70</v>
      </c>
      <c r="E1708" s="11" t="n">
        <v>-0.012</v>
      </c>
      <c r="F1708" s="9" t="n">
        <v>61682338600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한울반도체 (320000)</t>
        </is>
      </c>
      <c r="B1709" t="inlineStr">
        <is>
          <t>특수 목적용 기계 제조업</t>
        </is>
      </c>
      <c r="C1709" s="7" t="n">
        <v>8920</v>
      </c>
      <c r="D1709" s="5" t="n">
        <v>210</v>
      </c>
      <c r="E1709" s="13" t="n">
        <v>0.0241</v>
      </c>
      <c r="F1709" s="7" t="n">
        <v>61669936400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셀바이오휴먼텍 (318160)</t>
        </is>
      </c>
      <c r="B1710" s="8" t="inlineStr">
        <is>
          <t>기타 섬유제품 제조업</t>
        </is>
      </c>
      <c r="C1710" s="9" t="n">
        <v>6550</v>
      </c>
      <c r="D1710" s="10" t="n">
        <v>150</v>
      </c>
      <c r="E1710" s="11" t="n">
        <v>0.0234</v>
      </c>
      <c r="F1710" s="9" t="n">
        <v>61523842150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유비벨록스 (089850)</t>
        </is>
      </c>
      <c r="B1711" t="inlineStr">
        <is>
          <t>소프트웨어 개발 및 공급업</t>
        </is>
      </c>
      <c r="C1711" s="7" t="n">
        <v>4170</v>
      </c>
      <c r="D1711" s="5" t="n">
        <v>5</v>
      </c>
      <c r="E1711" s="13" t="n">
        <v>0.0012</v>
      </c>
      <c r="F1711" s="7" t="n">
        <v>61424929830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푸드웰 (005670)</t>
        </is>
      </c>
      <c r="B1712" s="8" t="inlineStr">
        <is>
          <t>과실, 채소 가공 및 저장 처리업</t>
        </is>
      </c>
      <c r="C1712" s="9" t="n">
        <v>6140</v>
      </c>
      <c r="D1712" s="10" t="n">
        <v>0</v>
      </c>
      <c r="E1712" s="11" t="n">
        <v>0</v>
      </c>
      <c r="F1712" s="9" t="n">
        <v>61400000000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KT지니뮤직 (043610)</t>
        </is>
      </c>
      <c r="B1713" t="inlineStr">
        <is>
          <t>영상·오디오물 제공 서비스업</t>
        </is>
      </c>
      <c r="C1713" s="7" t="n">
        <v>1055</v>
      </c>
      <c r="D1713" s="5" t="n">
        <v>0</v>
      </c>
      <c r="E1713" s="13" t="n">
        <v>0</v>
      </c>
      <c r="F1713" s="7" t="n">
        <v>61311787090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옵트론텍 (082210)</t>
        </is>
      </c>
      <c r="B1714" s="8" t="inlineStr">
        <is>
          <t>사진장비 및 광학기기 제조업</t>
        </is>
      </c>
      <c r="C1714" s="9" t="n">
        <v>1752</v>
      </c>
      <c r="D1714" s="10" t="n">
        <v>26</v>
      </c>
      <c r="E1714" s="11" t="n">
        <v>0.0151</v>
      </c>
      <c r="F1714" s="9" t="n">
        <v>61255754160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코츠테크놀로지 (448710)</t>
        </is>
      </c>
      <c r="B1715" t="inlineStr">
        <is>
          <t>컴퓨터 및 주변장치 제조업</t>
        </is>
      </c>
      <c r="C1715" s="7" t="n">
        <v>11580</v>
      </c>
      <c r="D1715" s="5" t="n">
        <v>310</v>
      </c>
      <c r="E1715" s="13" t="n">
        <v>0.0275</v>
      </c>
      <c r="F1715" s="7" t="n">
        <v>61203681360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마이크로투나노 (424980)</t>
        </is>
      </c>
      <c r="B1716" s="8" t="inlineStr">
        <is>
          <t>반도체 제조업</t>
        </is>
      </c>
      <c r="C1716" s="9" t="n">
        <v>10320</v>
      </c>
      <c r="D1716" s="10" t="n">
        <v>-20</v>
      </c>
      <c r="E1716" s="11" t="n">
        <v>-0.0019</v>
      </c>
      <c r="F1716" s="9" t="n">
        <v>61082944800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다스코 (058730)</t>
        </is>
      </c>
      <c r="B1717" t="inlineStr">
        <is>
          <t>구조용 금속제품, 탱크 및 증기발생기 제조업</t>
        </is>
      </c>
      <c r="C1717" s="7" t="n">
        <v>3010</v>
      </c>
      <c r="D1717" s="5" t="n">
        <v>65</v>
      </c>
      <c r="E1717" s="13" t="n">
        <v>0.0221</v>
      </c>
      <c r="F1717" s="7" t="n">
        <v>60956265510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지엘팜텍 (204840)</t>
        </is>
      </c>
      <c r="B1718" s="8" t="inlineStr">
        <is>
          <t>생활용품 도매업</t>
        </is>
      </c>
      <c r="C1718" s="9" t="n">
        <v>3930</v>
      </c>
      <c r="D1718" s="10" t="n">
        <v>-5</v>
      </c>
      <c r="E1718" s="11" t="n">
        <v>-0.0013</v>
      </c>
      <c r="F1718" s="9" t="n">
        <v>60953517930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에이비온 (203400)</t>
        </is>
      </c>
      <c r="B1719" t="inlineStr">
        <is>
          <t>자연과학 및 공학 연구개발업</t>
        </is>
      </c>
      <c r="C1719" s="7" t="n">
        <v>3380</v>
      </c>
      <c r="D1719" s="5" t="n">
        <v>0</v>
      </c>
      <c r="E1719" s="13" t="n">
        <v>0</v>
      </c>
      <c r="F1719" s="7" t="n">
        <v>60908478800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지아이텍 (382480)</t>
        </is>
      </c>
      <c r="B1720" s="8" t="inlineStr">
        <is>
          <t>특수 목적용 기계 제조업</t>
        </is>
      </c>
      <c r="C1720" s="9" t="n">
        <v>1547</v>
      </c>
      <c r="D1720" s="10" t="n">
        <v>17</v>
      </c>
      <c r="E1720" s="11" t="n">
        <v>0.0111</v>
      </c>
      <c r="F1720" s="9" t="n">
        <v>60885495580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제이엔케이글로벌 (126880)</t>
        </is>
      </c>
      <c r="B1721" t="inlineStr">
        <is>
          <t>일반 목적용 기계 제조업</t>
        </is>
      </c>
      <c r="C1721" s="7" t="n">
        <v>2625</v>
      </c>
      <c r="D1721" s="5" t="n">
        <v>25</v>
      </c>
      <c r="E1721" s="13" t="n">
        <v>0.009599999999999999</v>
      </c>
      <c r="F1721" s="7" t="n">
        <v>60816322875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무림페이퍼 (009200)</t>
        </is>
      </c>
      <c r="B1722" s="8" t="inlineStr">
        <is>
          <t>펄프, 종이 및 판지 제조업</t>
        </is>
      </c>
      <c r="C1722" s="9" t="n">
        <v>1461</v>
      </c>
      <c r="D1722" s="10" t="n">
        <v>3</v>
      </c>
      <c r="E1722" s="11" t="n">
        <v>0.0021</v>
      </c>
      <c r="F1722" s="9" t="n">
        <v>60791201910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디티씨 (066670)</t>
        </is>
      </c>
      <c r="B1723" t="inlineStr">
        <is>
          <t>부동산 임대 및 공급업</t>
        </is>
      </c>
      <c r="C1723" s="7" t="n">
        <v>3250</v>
      </c>
      <c r="D1723" s="5" t="n">
        <v>-15</v>
      </c>
      <c r="E1723" s="13" t="n">
        <v>-0.0046</v>
      </c>
      <c r="F1723" s="7" t="n">
        <v>60748733500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비트플래닛 (049470)</t>
        </is>
      </c>
      <c r="B1724" s="8" t="inlineStr">
        <is>
          <t>소프트웨어 개발 및 공급업</t>
        </is>
      </c>
      <c r="C1724" s="9" t="n">
        <v>2580</v>
      </c>
      <c r="D1724" s="10" t="n">
        <v>70</v>
      </c>
      <c r="E1724" s="11" t="n">
        <v>0.0279</v>
      </c>
      <c r="F1724" s="9" t="n">
        <v>60745839420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팜젠사이언스 (004720)</t>
        </is>
      </c>
      <c r="B1725" t="inlineStr">
        <is>
          <t>의약품 제조업</t>
        </is>
      </c>
      <c r="C1725" s="7" t="n">
        <v>2680</v>
      </c>
      <c r="D1725" s="5" t="n">
        <v>-95</v>
      </c>
      <c r="E1725" s="13" t="n">
        <v>-0.0342</v>
      </c>
      <c r="F1725" s="7" t="n">
        <v>60713698200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젝시믹스 (337930)</t>
        </is>
      </c>
      <c r="B1726" s="8" t="inlineStr">
        <is>
          <t>기타 정보 서비스업</t>
        </is>
      </c>
      <c r="C1726" s="9" t="n">
        <v>2090</v>
      </c>
      <c r="D1726" s="10" t="n">
        <v>-35</v>
      </c>
      <c r="E1726" s="11" t="n">
        <v>-0.0165</v>
      </c>
      <c r="F1726" s="9" t="n">
        <v>60712261610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네오이뮨텍 (950220)</t>
        </is>
      </c>
      <c r="B1727" t="inlineStr">
        <is>
          <t>자연과학 및 공학 연구개발업</t>
        </is>
      </c>
      <c r="C1727" s="7" t="n">
        <v>1770</v>
      </c>
      <c r="D1727" s="5" t="n">
        <v>20</v>
      </c>
      <c r="E1727" s="13" t="n">
        <v>0.0114</v>
      </c>
      <c r="F1727" s="7" t="n">
        <v>60554956800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동원모빌리티 (018500)</t>
        </is>
      </c>
      <c r="B1728" s="8" t="inlineStr">
        <is>
          <t>자동차 신품 부품 제조업</t>
        </is>
      </c>
      <c r="C1728" s="9" t="n">
        <v>1294</v>
      </c>
      <c r="D1728" s="10" t="n">
        <v>-3</v>
      </c>
      <c r="E1728" s="11" t="n">
        <v>-0.0023</v>
      </c>
      <c r="F1728" s="9" t="n">
        <v>60500883302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대영포장 (014160)</t>
        </is>
      </c>
      <c r="B1729" t="inlineStr">
        <is>
          <t>골판지, 종이 상자 및 종이용기 제조업</t>
        </is>
      </c>
      <c r="C1729" s="7" t="n">
        <v>2790</v>
      </c>
      <c r="D1729" s="5" t="n">
        <v>-10</v>
      </c>
      <c r="E1729" s="13" t="n">
        <v>-0.0036</v>
      </c>
      <c r="F1729" s="7" t="n">
        <v>60484156110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대교 (019680)</t>
        </is>
      </c>
      <c r="B1730" s="8" t="inlineStr">
        <is>
          <t>초등 교육기관</t>
        </is>
      </c>
      <c r="C1730" s="9" t="n">
        <v>1502</v>
      </c>
      <c r="D1730" s="10" t="n">
        <v>-24</v>
      </c>
      <c r="E1730" s="11" t="n">
        <v>-0.0157</v>
      </c>
      <c r="F1730" s="9" t="n">
        <v>60431242700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대주산업 (003310)</t>
        </is>
      </c>
      <c r="B1731" t="inlineStr">
        <is>
          <t>동물용 사료 및 조제식품 제조업</t>
        </is>
      </c>
      <c r="C1731" s="7" t="n">
        <v>1706</v>
      </c>
      <c r="D1731" s="5" t="n">
        <v>-25</v>
      </c>
      <c r="E1731" s="13" t="n">
        <v>-0.0144</v>
      </c>
      <c r="F1731" s="7" t="n">
        <v>60379349100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누리플렉스 (040160)</t>
        </is>
      </c>
      <c r="B1732" s="8" t="inlineStr">
        <is>
          <t>소프트웨어 개발 및 공급업</t>
        </is>
      </c>
      <c r="C1732" s="9" t="n">
        <v>5080</v>
      </c>
      <c r="D1732" s="10" t="n">
        <v>-40</v>
      </c>
      <c r="E1732" s="11" t="n">
        <v>-0.007800000000000001</v>
      </c>
      <c r="F1732" s="9" t="n">
        <v>60367423080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삼화왕관 (004450)</t>
        </is>
      </c>
      <c r="B1733" t="inlineStr">
        <is>
          <t>기타 금속 가공제품 제조업</t>
        </is>
      </c>
      <c r="C1733" s="7" t="n">
        <v>28000</v>
      </c>
      <c r="D1733" s="5" t="n">
        <v>-650</v>
      </c>
      <c r="E1733" s="13" t="n">
        <v>-0.0227</v>
      </c>
      <c r="F1733" s="7" t="n">
        <v>60322612000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브이원텍 (251630)</t>
        </is>
      </c>
      <c r="B1734" s="8" t="inlineStr">
        <is>
          <t>특수 목적용 기계 제조업</t>
        </is>
      </c>
      <c r="C1734" s="9" t="n">
        <v>3780</v>
      </c>
      <c r="D1734" s="10" t="n">
        <v>85</v>
      </c>
      <c r="E1734" s="11" t="n">
        <v>0.023</v>
      </c>
      <c r="F1734" s="9" t="n">
        <v>60264109080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LK삼양 (225190)</t>
        </is>
      </c>
      <c r="B1735" t="inlineStr">
        <is>
          <t>사진장비 및 광학기기 제조업</t>
        </is>
      </c>
      <c r="C1735" s="7" t="n">
        <v>4275</v>
      </c>
      <c r="D1735" s="5" t="n">
        <v>475</v>
      </c>
      <c r="E1735" s="13" t="n">
        <v>0.125</v>
      </c>
      <c r="F1735" s="7" t="n">
        <v>60250516200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토탈소프트 (045340)</t>
        </is>
      </c>
      <c r="B1736" s="8" t="inlineStr">
        <is>
          <t>소프트웨어 개발 및 공급업</t>
        </is>
      </c>
      <c r="C1736" s="9" t="n">
        <v>7000</v>
      </c>
      <c r="D1736" s="10" t="n">
        <v>-230</v>
      </c>
      <c r="E1736" s="11" t="n">
        <v>-0.0318</v>
      </c>
      <c r="F1736" s="9" t="n">
        <v>59906280000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기도산업 (282620)</t>
        </is>
      </c>
      <c r="B1737" t="inlineStr">
        <is>
          <t>봉제의복 제조업</t>
        </is>
      </c>
      <c r="C1737" s="7" t="n">
        <v>10220</v>
      </c>
      <c r="D1737" s="5" t="n">
        <v>160</v>
      </c>
      <c r="E1737" s="13" t="n">
        <v>0.0159</v>
      </c>
      <c r="F1737" s="7" t="n">
        <v>59896425540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삼성출판사 (068290)</t>
        </is>
      </c>
      <c r="B1738" s="8" t="inlineStr">
        <is>
          <t>서적, 잡지 및 기타 인쇄물 출판업</t>
        </is>
      </c>
      <c r="C1738" s="9" t="n">
        <v>5980</v>
      </c>
      <c r="D1738" s="10" t="n">
        <v>-20</v>
      </c>
      <c r="E1738" s="11" t="n">
        <v>-0.0033</v>
      </c>
      <c r="F1738" s="9" t="n">
        <v>59800000000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컴투스엔 (291230)</t>
        </is>
      </c>
      <c r="B1739" t="inlineStr">
        <is>
          <t>기타 사업지원 서비스업</t>
        </is>
      </c>
      <c r="C1739" s="7" t="n">
        <v>2480</v>
      </c>
      <c r="D1739" s="5" t="n">
        <v>-45</v>
      </c>
      <c r="E1739" s="13" t="n">
        <v>-0.0178</v>
      </c>
      <c r="F1739" s="7" t="n">
        <v>59547852880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흥국 (010240)</t>
        </is>
      </c>
      <c r="B1740" s="8" t="inlineStr">
        <is>
          <t>특수 목적용 기계 제조업</t>
        </is>
      </c>
      <c r="C1740" s="9" t="n">
        <v>5080</v>
      </c>
      <c r="D1740" s="10" t="n">
        <v>30</v>
      </c>
      <c r="E1740" s="11" t="n">
        <v>0.0059</v>
      </c>
      <c r="F1740" s="9" t="n">
        <v>59466480000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유유제약 (000220)</t>
        </is>
      </c>
      <c r="B1741" t="inlineStr">
        <is>
          <t>의약품 제조업</t>
        </is>
      </c>
      <c r="C1741" s="7" t="n">
        <v>3775</v>
      </c>
      <c r="D1741" s="5" t="n">
        <v>20</v>
      </c>
      <c r="E1741" s="13" t="n">
        <v>0.0053</v>
      </c>
      <c r="F1741" s="7" t="n">
        <v>59446669050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레몬 (294140)</t>
        </is>
      </c>
      <c r="B1742" s="8" t="inlineStr">
        <is>
          <t>화학섬유 제조업</t>
        </is>
      </c>
      <c r="C1742" s="9" t="n">
        <v>2385</v>
      </c>
      <c r="D1742" s="10" t="n">
        <v>0</v>
      </c>
      <c r="E1742" s="11" t="n">
        <v>0</v>
      </c>
      <c r="F1742" s="9" t="n">
        <v>59421840930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한국선재 (025550)</t>
        </is>
      </c>
      <c r="B1743" t="inlineStr">
        <is>
          <t>1차 철강 제조업</t>
        </is>
      </c>
      <c r="C1743" s="7" t="n">
        <v>2325</v>
      </c>
      <c r="D1743" s="5" t="n">
        <v>5</v>
      </c>
      <c r="E1743" s="13" t="n">
        <v>0.0022</v>
      </c>
      <c r="F1743" s="7" t="n">
        <v>59320059300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인크로스 (216050)</t>
        </is>
      </c>
      <c r="B1744" s="8" t="inlineStr">
        <is>
          <t>광고업</t>
        </is>
      </c>
      <c r="C1744" s="9" t="n">
        <v>4860</v>
      </c>
      <c r="D1744" s="10" t="n">
        <v>-30</v>
      </c>
      <c r="E1744" s="11" t="n">
        <v>-0.0061</v>
      </c>
      <c r="F1744" s="9" t="n">
        <v>59285302920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오픈베이스 (049480)</t>
        </is>
      </c>
      <c r="B1745" t="inlineStr">
        <is>
          <t>컴퓨터 프로그래밍, 시스템 통합 및 관리업</t>
        </is>
      </c>
      <c r="C1745" s="7" t="n">
        <v>1883</v>
      </c>
      <c r="D1745" s="5" t="n">
        <v>18</v>
      </c>
      <c r="E1745" s="13" t="n">
        <v>0.0097</v>
      </c>
      <c r="F1745" s="7" t="n">
        <v>59168347189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태양 (053620)</t>
        </is>
      </c>
      <c r="B1746" s="8" t="inlineStr">
        <is>
          <t>기타 금속 가공제품 제조업</t>
        </is>
      </c>
      <c r="C1746" s="9" t="n">
        <v>6870</v>
      </c>
      <c r="D1746" s="10" t="n">
        <v>80</v>
      </c>
      <c r="E1746" s="11" t="n">
        <v>0.0118</v>
      </c>
      <c r="F1746" s="9" t="n">
        <v>59082000000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한국전자인증 (041460)</t>
        </is>
      </c>
      <c r="B1747" t="inlineStr">
        <is>
          <t>소프트웨어 개발 및 공급업</t>
        </is>
      </c>
      <c r="C1747" s="7" t="n">
        <v>3200</v>
      </c>
      <c r="D1747" s="5" t="n">
        <v>-25</v>
      </c>
      <c r="E1747" s="13" t="n">
        <v>-0.007800000000000001</v>
      </c>
      <c r="F1747" s="7" t="n">
        <v>58976348800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와이즈넛 (096250)</t>
        </is>
      </c>
      <c r="B1748" s="8" t="inlineStr">
        <is>
          <t>소프트웨어 개발 및 공급업</t>
        </is>
      </c>
      <c r="C1748" s="9" t="n">
        <v>4990</v>
      </c>
      <c r="D1748" s="10" t="n">
        <v>80</v>
      </c>
      <c r="E1748" s="11" t="n">
        <v>0.0163</v>
      </c>
      <c r="F1748" s="9" t="n">
        <v>58956256190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이건홀딩스 (039020)</t>
        </is>
      </c>
      <c r="B1749" t="inlineStr">
        <is>
          <t>제재 및 목재 가공업</t>
        </is>
      </c>
      <c r="C1749" s="7" t="n">
        <v>2610</v>
      </c>
      <c r="D1749" s="5" t="n">
        <v>30</v>
      </c>
      <c r="E1749" s="13" t="n">
        <v>0.0116</v>
      </c>
      <c r="F1749" s="7" t="n">
        <v>58946090490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케이사인 (192250)</t>
        </is>
      </c>
      <c r="B1750" s="8" t="inlineStr">
        <is>
          <t>소프트웨어 개발 및 공급업</t>
        </is>
      </c>
      <c r="C1750" s="9" t="n">
        <v>8330</v>
      </c>
      <c r="D1750" s="10" t="n">
        <v>30</v>
      </c>
      <c r="E1750" s="11" t="n">
        <v>0.0036</v>
      </c>
      <c r="F1750" s="9" t="n">
        <v>58869151250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오리콤 (010470)</t>
        </is>
      </c>
      <c r="B1751" t="inlineStr">
        <is>
          <t>광고업</t>
        </is>
      </c>
      <c r="C1751" s="7" t="n">
        <v>4915</v>
      </c>
      <c r="D1751" s="5" t="n">
        <v>0</v>
      </c>
      <c r="E1751" s="13" t="n">
        <v>0</v>
      </c>
      <c r="F1751" s="7" t="n">
        <v>58857370750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인지소프트 (100030)</t>
        </is>
      </c>
      <c r="B1752" s="8" t="inlineStr">
        <is>
          <t>소프트웨어 개발 및 공급업</t>
        </is>
      </c>
      <c r="C1752" s="9" t="n">
        <v>17860</v>
      </c>
      <c r="D1752" s="10" t="n">
        <v>-600</v>
      </c>
      <c r="E1752" s="11" t="n">
        <v>-0.0325</v>
      </c>
      <c r="F1752" s="9" t="n">
        <v>58647132040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비엘팜텍 (065170)</t>
        </is>
      </c>
      <c r="B1753" t="inlineStr">
        <is>
          <t>음·식료품 및 담배 도매업</t>
        </is>
      </c>
      <c r="C1753" s="7" t="n">
        <v>2100</v>
      </c>
      <c r="D1753" s="5" t="n">
        <v>25</v>
      </c>
      <c r="E1753" s="13" t="n">
        <v>0.012</v>
      </c>
      <c r="F1753" s="7" t="n">
        <v>58618965300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써니전자 (004770)</t>
        </is>
      </c>
      <c r="B1754" s="8" t="inlineStr">
        <is>
          <t>전자부품 제조업</t>
        </is>
      </c>
      <c r="C1754" s="9" t="n">
        <v>1647</v>
      </c>
      <c r="D1754" s="10" t="n">
        <v>16</v>
      </c>
      <c r="E1754" s="11" t="n">
        <v>0.0098</v>
      </c>
      <c r="F1754" s="9" t="n">
        <v>58480750386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FSN (214270)</t>
        </is>
      </c>
      <c r="B1755" t="inlineStr">
        <is>
          <t>소프트웨어 개발 및 공급업</t>
        </is>
      </c>
      <c r="C1755" s="7" t="n">
        <v>1291</v>
      </c>
      <c r="D1755" s="5" t="n">
        <v>-14</v>
      </c>
      <c r="E1755" s="13" t="n">
        <v>-0.0107</v>
      </c>
      <c r="F1755" s="7" t="n">
        <v>58419862076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디알젬 (263690)</t>
        </is>
      </c>
      <c r="B1756" s="8" t="inlineStr">
        <is>
          <t>의료용 기기 제조업</t>
        </is>
      </c>
      <c r="C1756" s="9" t="n">
        <v>5150</v>
      </c>
      <c r="D1756" s="10" t="n">
        <v>-10</v>
      </c>
      <c r="E1756" s="11" t="n">
        <v>-0.0019</v>
      </c>
      <c r="F1756" s="9" t="n">
        <v>58326891500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DGI (099520)</t>
        </is>
      </c>
      <c r="B1757" t="inlineStr">
        <is>
          <t>영상 및 음향기기 제조업</t>
        </is>
      </c>
      <c r="C1757" s="7" t="n">
        <v>1284</v>
      </c>
      <c r="D1757" s="5" t="n">
        <v>0</v>
      </c>
      <c r="E1757" s="13" t="n">
        <v>0</v>
      </c>
      <c r="F1757" s="7" t="n">
        <v>58141862016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케이엘넷 (039420)</t>
        </is>
      </c>
      <c r="B1758" s="8" t="inlineStr">
        <is>
          <t>전기 통신업</t>
        </is>
      </c>
      <c r="C1758" s="9" t="n">
        <v>2525</v>
      </c>
      <c r="D1758" s="10" t="n">
        <v>-35</v>
      </c>
      <c r="E1758" s="11" t="n">
        <v>-0.0137</v>
      </c>
      <c r="F1758" s="9" t="n">
        <v>57941159850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제이씨현시스템 (033320)</t>
        </is>
      </c>
      <c r="B1759" t="inlineStr">
        <is>
          <t>기계장비 및 관련 물품 도매업</t>
        </is>
      </c>
      <c r="C1759" s="7" t="n">
        <v>3030</v>
      </c>
      <c r="D1759" s="5" t="n">
        <v>70</v>
      </c>
      <c r="E1759" s="13" t="n">
        <v>0.0236</v>
      </c>
      <c r="F1759" s="7" t="n">
        <v>57916728960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제이티 (089790)</t>
        </is>
      </c>
      <c r="B1760" s="8" t="inlineStr">
        <is>
          <t>특수 목적용 기계 제조업</t>
        </is>
      </c>
      <c r="C1760" s="9" t="n">
        <v>5600</v>
      </c>
      <c r="D1760" s="10" t="n">
        <v>-190</v>
      </c>
      <c r="E1760" s="11" t="n">
        <v>-0.0328</v>
      </c>
      <c r="F1760" s="9" t="n">
        <v>57766872800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보락 (002760)</t>
        </is>
      </c>
      <c r="B1761" t="inlineStr">
        <is>
          <t>기타 화학제품 제조업</t>
        </is>
      </c>
      <c r="C1761" s="7" t="n">
        <v>963</v>
      </c>
      <c r="D1761" s="5" t="n">
        <v>14</v>
      </c>
      <c r="E1761" s="13" t="n">
        <v>0.0148</v>
      </c>
      <c r="F1761" s="7" t="n">
        <v>57683700000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참좋은여행 (094850)</t>
        </is>
      </c>
      <c r="B1762" s="8" t="inlineStr">
        <is>
          <t>여행사 및 기타 여행보조 서비스업</t>
        </is>
      </c>
      <c r="C1762" s="9" t="n">
        <v>4120</v>
      </c>
      <c r="D1762" s="10" t="n">
        <v>70</v>
      </c>
      <c r="E1762" s="11" t="n">
        <v>0.0173</v>
      </c>
      <c r="F1762" s="9" t="n">
        <v>57680000000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피앤에스로보틱스 (460940)</t>
        </is>
      </c>
      <c r="B1763" t="inlineStr">
        <is>
          <t>의료용 기기 제조업</t>
        </is>
      </c>
      <c r="C1763" s="7" t="n">
        <v>4275</v>
      </c>
      <c r="D1763" s="5" t="n">
        <v>45</v>
      </c>
      <c r="E1763" s="13" t="n">
        <v>0.0106</v>
      </c>
      <c r="F1763" s="7" t="n">
        <v>57521322000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크레오에스지 (040350)</t>
        </is>
      </c>
      <c r="B1764" s="8" t="inlineStr">
        <is>
          <t>컴퓨터 프로그래밍, 시스템 통합 및 관리업</t>
        </is>
      </c>
      <c r="C1764" s="9" t="n">
        <v>2895</v>
      </c>
      <c r="D1764" s="10" t="n">
        <v>-30</v>
      </c>
      <c r="E1764" s="11" t="n">
        <v>-0.0103</v>
      </c>
      <c r="F1764" s="9" t="n">
        <v>57483687420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지구홀딩스 (221800)</t>
        </is>
      </c>
      <c r="B1765" t="inlineStr">
        <is>
          <t>기타 과학기술 서비스업</t>
        </is>
      </c>
      <c r="C1765" s="7" t="n">
        <v>3515</v>
      </c>
      <c r="D1765" s="5" t="n">
        <v>10</v>
      </c>
      <c r="E1765" s="13" t="n">
        <v>0.0029</v>
      </c>
      <c r="F1765" s="7" t="n">
        <v>57360761265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유엔젤 (072130)</t>
        </is>
      </c>
      <c r="B1766" s="8" t="inlineStr">
        <is>
          <t>자료처리, 호스팅, 포털 및 기타 인터넷 정보매개 서비스업</t>
        </is>
      </c>
      <c r="C1766" s="9" t="n">
        <v>4515</v>
      </c>
      <c r="D1766" s="10" t="n">
        <v>-25</v>
      </c>
      <c r="E1766" s="11" t="n">
        <v>-0.005500000000000001</v>
      </c>
      <c r="F1766" s="9" t="n">
        <v>57319974810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아고스 (175140)</t>
        </is>
      </c>
      <c r="B1767" t="inlineStr">
        <is>
          <t>통신 및 방송 장비 제조업</t>
        </is>
      </c>
      <c r="C1767" s="7" t="n">
        <v>2295</v>
      </c>
      <c r="D1767" s="5" t="n">
        <v>20</v>
      </c>
      <c r="E1767" s="13" t="n">
        <v>0.008800000000000001</v>
      </c>
      <c r="F1767" s="7" t="n">
        <v>57247060635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홈캐스트 (064240)</t>
        </is>
      </c>
      <c r="B1768" s="8" t="inlineStr">
        <is>
          <t>기타 전문 도매업</t>
        </is>
      </c>
      <c r="C1768" s="9" t="n">
        <v>1650</v>
      </c>
      <c r="D1768" s="10" t="n">
        <v>47</v>
      </c>
      <c r="E1768" s="11" t="n">
        <v>0.0293</v>
      </c>
      <c r="F1768" s="9" t="n">
        <v>57245514150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이엔셀 (456070)</t>
        </is>
      </c>
      <c r="B1769" t="inlineStr">
        <is>
          <t>기초 의약물질 제조업</t>
        </is>
      </c>
      <c r="C1769" s="7" t="n">
        <v>5180</v>
      </c>
      <c r="D1769" s="5" t="n">
        <v>120</v>
      </c>
      <c r="E1769" s="13" t="n">
        <v>0.0237</v>
      </c>
      <c r="F1769" s="7" t="n">
        <v>57132898060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소마젠 (950200)</t>
        </is>
      </c>
      <c r="B1770" s="8" t="inlineStr">
        <is>
          <t>그외 기타 전문, 과학 및 기술 서비스업</t>
        </is>
      </c>
      <c r="C1770" s="9" t="n">
        <v>2970</v>
      </c>
      <c r="D1770" s="10" t="n">
        <v>0</v>
      </c>
      <c r="E1770" s="11" t="n">
        <v>0</v>
      </c>
      <c r="F1770" s="9" t="n">
        <v>57131077410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삼천리자전거 (024950)</t>
        </is>
      </c>
      <c r="B1771" t="inlineStr">
        <is>
          <t>생활용품 도매업</t>
        </is>
      </c>
      <c r="C1771" s="7" t="n">
        <v>4595</v>
      </c>
      <c r="D1771" s="5" t="n">
        <v>535</v>
      </c>
      <c r="E1771" s="13" t="n">
        <v>0.1318</v>
      </c>
      <c r="F1771" s="7" t="n">
        <v>56978000000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알에프텍 (061040)</t>
        </is>
      </c>
      <c r="B1772" s="8" t="inlineStr">
        <is>
          <t>통신 및 방송 장비 제조업</t>
        </is>
      </c>
      <c r="C1772" s="9" t="n">
        <v>6290</v>
      </c>
      <c r="D1772" s="10" t="n">
        <v>-580</v>
      </c>
      <c r="E1772" s="11" t="n">
        <v>-0.08439999999999999</v>
      </c>
      <c r="F1772" s="9" t="n">
        <v>56913322670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진양산업 (003780)</t>
        </is>
      </c>
      <c r="B1773" t="inlineStr">
        <is>
          <t>플라스틱제품 제조업</t>
        </is>
      </c>
      <c r="C1773" s="7" t="n">
        <v>4375</v>
      </c>
      <c r="D1773" s="5" t="n">
        <v>145</v>
      </c>
      <c r="E1773" s="13" t="n">
        <v>0.0343</v>
      </c>
      <c r="F1773" s="7" t="n">
        <v>56875000000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레뷰코퍼레이션 (443250)</t>
        </is>
      </c>
      <c r="B1774" s="8" t="inlineStr">
        <is>
          <t>광고업</t>
        </is>
      </c>
      <c r="C1774" s="9" t="n">
        <v>5260</v>
      </c>
      <c r="D1774" s="10" t="n">
        <v>30</v>
      </c>
      <c r="E1774" s="11" t="n">
        <v>0.005699999999999999</v>
      </c>
      <c r="F1774" s="9" t="n">
        <v>56859637420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스마트레이더시스템 (424960)</t>
        </is>
      </c>
      <c r="B1775" t="inlineStr">
        <is>
          <t>측정, 시험, 항해, 제어 및 기타 정밀기기 제조업; 광학기기 제외</t>
        </is>
      </c>
      <c r="C1775" s="7" t="n">
        <v>3445</v>
      </c>
      <c r="D1775" s="5" t="n">
        <v>55</v>
      </c>
      <c r="E1775" s="13" t="n">
        <v>0.0162</v>
      </c>
      <c r="F1775" s="7" t="n">
        <v>56791203950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딥노이드 (315640)</t>
        </is>
      </c>
      <c r="B1776" s="8" t="inlineStr">
        <is>
          <t>소프트웨어 개발 및 공급업</t>
        </is>
      </c>
      <c r="C1776" s="9" t="n">
        <v>1932</v>
      </c>
      <c r="D1776" s="10" t="n">
        <v>10</v>
      </c>
      <c r="E1776" s="11" t="n">
        <v>0.0052</v>
      </c>
      <c r="F1776" s="9" t="n">
        <v>56747152224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지에스이 (053050)</t>
        </is>
      </c>
      <c r="B1777" t="inlineStr">
        <is>
          <t>연료용 가스 제조 및 배관공급업</t>
        </is>
      </c>
      <c r="C1777" s="7" t="n">
        <v>1890</v>
      </c>
      <c r="D1777" s="5" t="n">
        <v>6</v>
      </c>
      <c r="E1777" s="13" t="n">
        <v>0.0032</v>
      </c>
      <c r="F1777" s="7" t="n">
        <v>56676558330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진코스텍 (250030)</t>
        </is>
      </c>
      <c r="B1778" s="8" t="inlineStr">
        <is>
          <t>기타 화학제품 제조업</t>
        </is>
      </c>
      <c r="C1778" s="9" t="n">
        <v>14960</v>
      </c>
      <c r="D1778" s="10" t="n">
        <v>10</v>
      </c>
      <c r="E1778" s="11" t="n">
        <v>0.0007000000000000001</v>
      </c>
      <c r="F1778" s="9" t="n">
        <v>56646533680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SGC E&amp;C (016250)</t>
        </is>
      </c>
      <c r="B1779" t="inlineStr">
        <is>
          <t>건물 건설업</t>
        </is>
      </c>
      <c r="C1779" s="7" t="n">
        <v>11240</v>
      </c>
      <c r="D1779" s="5" t="n">
        <v>10</v>
      </c>
      <c r="E1779" s="13" t="n">
        <v>0.0009</v>
      </c>
      <c r="F1779" s="7" t="n">
        <v>56615722640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코리아써우 (007815)</t>
        </is>
      </c>
      <c r="B1780" s="8" t="inlineStr">
        <is>
          <t>미분류</t>
        </is>
      </c>
      <c r="C1780" s="9" t="n">
        <v>19080</v>
      </c>
      <c r="D1780" s="10" t="n">
        <v>-320</v>
      </c>
      <c r="E1780" s="11" t="n">
        <v>-0.0165</v>
      </c>
      <c r="F1780" s="9" t="n">
        <v>56566285200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인디에프 (014990)</t>
        </is>
      </c>
      <c r="B1781" t="inlineStr">
        <is>
          <t>봉제의복 제조업</t>
        </is>
      </c>
      <c r="C1781" s="7" t="n">
        <v>3755</v>
      </c>
      <c r="D1781" s="5" t="n">
        <v>5</v>
      </c>
      <c r="E1781" s="13" t="n">
        <v>0.0013</v>
      </c>
      <c r="F1781" s="7" t="n">
        <v>56409859245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시그네틱스 (033170)</t>
        </is>
      </c>
      <c r="B1782" s="8" t="inlineStr">
        <is>
          <t>반도체 제조업</t>
        </is>
      </c>
      <c r="C1782" s="9" t="n">
        <v>3280</v>
      </c>
      <c r="D1782" s="10" t="n">
        <v>140</v>
      </c>
      <c r="E1782" s="11" t="n">
        <v>0.0446</v>
      </c>
      <c r="F1782" s="9" t="n">
        <v>56237774640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태경케미컬 (006890)</t>
        </is>
      </c>
      <c r="B1783" t="inlineStr">
        <is>
          <t>기초 화학물질 제조업</t>
        </is>
      </c>
      <c r="C1783" s="7" t="n">
        <v>4845</v>
      </c>
      <c r="D1783" s="5" t="n">
        <v>115</v>
      </c>
      <c r="E1783" s="13" t="n">
        <v>0.0243</v>
      </c>
      <c r="F1783" s="7" t="n">
        <v>56202000000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한컴라이프케어 (372910)</t>
        </is>
      </c>
      <c r="B1784" s="8" t="inlineStr">
        <is>
          <t>의료용 기기 제조업</t>
        </is>
      </c>
      <c r="C1784" s="9" t="n">
        <v>2030</v>
      </c>
      <c r="D1784" s="10" t="n">
        <v>15</v>
      </c>
      <c r="E1784" s="11" t="n">
        <v>0.0074</v>
      </c>
      <c r="F1784" s="9" t="n">
        <v>56179044180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벡트 (457600)</t>
        </is>
      </c>
      <c r="B1785" t="inlineStr">
        <is>
          <t>영상 및 음향기기 제조업</t>
        </is>
      </c>
      <c r="C1785" s="7" t="n">
        <v>4095</v>
      </c>
      <c r="D1785" s="5" t="n">
        <v>-5</v>
      </c>
      <c r="E1785" s="13" t="n">
        <v>-0.0012</v>
      </c>
      <c r="F1785" s="7" t="n">
        <v>56132212500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TPC로보틱스 (048770)</t>
        </is>
      </c>
      <c r="B1786" s="8" t="inlineStr">
        <is>
          <t>일반 목적용 기계 제조업</t>
        </is>
      </c>
      <c r="C1786" s="9" t="n">
        <v>3570</v>
      </c>
      <c r="D1786" s="10" t="n">
        <v>10</v>
      </c>
      <c r="E1786" s="11" t="n">
        <v>0.0028</v>
      </c>
      <c r="F1786" s="9" t="n">
        <v>56041827870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호전실업 (111110)</t>
        </is>
      </c>
      <c r="B1787" t="inlineStr">
        <is>
          <t>봉제의복 제조업</t>
        </is>
      </c>
      <c r="C1787" s="7" t="n">
        <v>6170</v>
      </c>
      <c r="D1787" s="5" t="n">
        <v>-70</v>
      </c>
      <c r="E1787" s="13" t="n">
        <v>-0.0112</v>
      </c>
      <c r="F1787" s="7" t="n">
        <v>55937220000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이월드 (084680)</t>
        </is>
      </c>
      <c r="B1788" s="8" t="inlineStr">
        <is>
          <t>귀금속 및 장신용품 제조업</t>
        </is>
      </c>
      <c r="C1788" s="9" t="n">
        <v>1972</v>
      </c>
      <c r="D1788" s="10" t="n">
        <v>-20</v>
      </c>
      <c r="E1788" s="11" t="n">
        <v>-0.01</v>
      </c>
      <c r="F1788" s="9" t="n">
        <v>55928361336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오비고 (352910)</t>
        </is>
      </c>
      <c r="B1789" t="inlineStr">
        <is>
          <t>컴퓨터 프로그래밍, 시스템 통합 및 관리업</t>
        </is>
      </c>
      <c r="C1789" s="7" t="n">
        <v>4425</v>
      </c>
      <c r="D1789" s="5" t="n">
        <v>20</v>
      </c>
      <c r="E1789" s="13" t="n">
        <v>0.004500000000000001</v>
      </c>
      <c r="F1789" s="7" t="n">
        <v>55922273850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BYC우 (001465)</t>
        </is>
      </c>
      <c r="B1790" s="8" t="inlineStr">
        <is>
          <t>미분류</t>
        </is>
      </c>
      <c r="C1790" s="9" t="n">
        <v>25950</v>
      </c>
      <c r="D1790" s="10" t="n">
        <v>-150</v>
      </c>
      <c r="E1790" s="11" t="n">
        <v>-0.005699999999999999</v>
      </c>
      <c r="F1790" s="9" t="n">
        <v>55892407500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온타이드 (005320)</t>
        </is>
      </c>
      <c r="B1791" t="inlineStr">
        <is>
          <t>생활용품 도매업</t>
        </is>
      </c>
      <c r="C1791" s="7" t="n">
        <v>1632</v>
      </c>
      <c r="D1791" s="5" t="n">
        <v>-23</v>
      </c>
      <c r="E1791" s="13" t="n">
        <v>-0.0139</v>
      </c>
      <c r="F1791" s="7" t="n">
        <v>55794563040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고바이오랩 (348150)</t>
        </is>
      </c>
      <c r="B1792" s="8" t="inlineStr">
        <is>
          <t>자연과학 및 공학 연구개발업</t>
        </is>
      </c>
      <c r="C1792" s="9" t="n">
        <v>2865</v>
      </c>
      <c r="D1792" s="10" t="n">
        <v>55</v>
      </c>
      <c r="E1792" s="11" t="n">
        <v>0.0196</v>
      </c>
      <c r="F1792" s="9" t="n">
        <v>55635116985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성원에너텍 (340930)</t>
        </is>
      </c>
      <c r="B1793" t="inlineStr">
        <is>
          <t>특수 목적용 기계 제조업</t>
        </is>
      </c>
      <c r="C1793" s="7" t="n">
        <v>806</v>
      </c>
      <c r="D1793" s="5" t="n">
        <v>0</v>
      </c>
      <c r="E1793" s="13" t="n">
        <v>0</v>
      </c>
      <c r="F1793" s="7" t="n">
        <v>55513882710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일진디스플 (020760)</t>
        </is>
      </c>
      <c r="B1794" s="8" t="inlineStr">
        <is>
          <t>반도체 제조업</t>
        </is>
      </c>
      <c r="C1794" s="9" t="n">
        <v>902</v>
      </c>
      <c r="D1794" s="10" t="n">
        <v>0</v>
      </c>
      <c r="E1794" s="11" t="n">
        <v>0</v>
      </c>
      <c r="F1794" s="9" t="n">
        <v>55503470462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수산아이앤티 (050960)</t>
        </is>
      </c>
      <c r="B1795" t="inlineStr">
        <is>
          <t>소프트웨어 개발 및 공급업</t>
        </is>
      </c>
      <c r="C1795" s="7" t="n">
        <v>8190</v>
      </c>
      <c r="D1795" s="5" t="n">
        <v>-40</v>
      </c>
      <c r="E1795" s="13" t="n">
        <v>-0.0049</v>
      </c>
      <c r="F1795" s="7" t="n">
        <v>55290690000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엠투엔 (033310)</t>
        </is>
      </c>
      <c r="B1796" s="8" t="inlineStr">
        <is>
          <t>전자부품 제조업</t>
        </is>
      </c>
      <c r="C1796" s="9" t="n">
        <v>1383</v>
      </c>
      <c r="D1796" s="10" t="n">
        <v>14</v>
      </c>
      <c r="E1796" s="11" t="n">
        <v>0.0102</v>
      </c>
      <c r="F1796" s="9" t="n">
        <v>55281906648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팬스타엔터프라이즈 (054300)</t>
        </is>
      </c>
      <c r="B1797" t="inlineStr">
        <is>
          <t>일반 목적용 기계 제조업</t>
        </is>
      </c>
      <c r="C1797" s="7" t="n">
        <v>934</v>
      </c>
      <c r="D1797" s="5" t="n">
        <v>16</v>
      </c>
      <c r="E1797" s="13" t="n">
        <v>0.0174</v>
      </c>
      <c r="F1797" s="7" t="n">
        <v>55127897630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희림 (037440)</t>
        </is>
      </c>
      <c r="B1798" s="8" t="inlineStr">
        <is>
          <t>건축기술, 엔지니어링 및 관련 기술 서비스업</t>
        </is>
      </c>
      <c r="C1798" s="9" t="n">
        <v>3945</v>
      </c>
      <c r="D1798" s="10" t="n">
        <v>85</v>
      </c>
      <c r="E1798" s="11" t="n">
        <v>0.022</v>
      </c>
      <c r="F1798" s="9" t="n">
        <v>54924163875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진양제약 (007370)</t>
        </is>
      </c>
      <c r="B1799" t="inlineStr">
        <is>
          <t>의약품 제조업</t>
        </is>
      </c>
      <c r="C1799" s="7" t="n">
        <v>3885</v>
      </c>
      <c r="D1799" s="5" t="n">
        <v>5</v>
      </c>
      <c r="E1799" s="13" t="n">
        <v>0.0013</v>
      </c>
      <c r="F1799" s="7" t="n">
        <v>54912870495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아이컴포넌트 (059100)</t>
        </is>
      </c>
      <c r="B1800" s="8" t="inlineStr">
        <is>
          <t>전자부품 제조업</t>
        </is>
      </c>
      <c r="C1800" s="9" t="n">
        <v>7760</v>
      </c>
      <c r="D1800" s="10" t="n">
        <v>-440</v>
      </c>
      <c r="E1800" s="11" t="n">
        <v>-0.0537</v>
      </c>
      <c r="F1800" s="9" t="n">
        <v>54869873600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더블유에스아이 (299170)</t>
        </is>
      </c>
      <c r="B1801" t="inlineStr">
        <is>
          <t>생활용품 도매업</t>
        </is>
      </c>
      <c r="C1801" s="7" t="n">
        <v>1320</v>
      </c>
      <c r="D1801" s="5" t="n">
        <v>17</v>
      </c>
      <c r="E1801" s="13" t="n">
        <v>0.013</v>
      </c>
      <c r="F1801" s="7" t="n">
        <v>54794900160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이지스 (261520)</t>
        </is>
      </c>
      <c r="B1802" s="8" t="inlineStr">
        <is>
          <t>소프트웨어 개발 및 공급업</t>
        </is>
      </c>
      <c r="C1802" s="9" t="n">
        <v>5330</v>
      </c>
      <c r="D1802" s="10" t="n">
        <v>-120</v>
      </c>
      <c r="E1802" s="11" t="n">
        <v>-0.022</v>
      </c>
      <c r="F1802" s="9" t="n">
        <v>54780674000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에스디생명공학 (217480)</t>
        </is>
      </c>
      <c r="B1803" t="inlineStr">
        <is>
          <t>기타 화학제품 제조업</t>
        </is>
      </c>
      <c r="C1803" s="7" t="n">
        <v>499</v>
      </c>
      <c r="D1803" s="5" t="n">
        <v>0</v>
      </c>
      <c r="E1803" s="13" t="n">
        <v>0</v>
      </c>
      <c r="F1803" s="7" t="n">
        <v>54756837359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인터지스 (129260)</t>
        </is>
      </c>
      <c r="B1804" s="8" t="inlineStr">
        <is>
          <t>도로 화물 운송업</t>
        </is>
      </c>
      <c r="C1804" s="9" t="n">
        <v>1834</v>
      </c>
      <c r="D1804" s="10" t="n">
        <v>-1</v>
      </c>
      <c r="E1804" s="11" t="n">
        <v>-0.0005</v>
      </c>
      <c r="F1804" s="9" t="n">
        <v>54557600916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우성 (006980)</t>
        </is>
      </c>
      <c r="B1805" t="inlineStr">
        <is>
          <t>곡물가공품, 전분 및 전분제품 제조업</t>
        </is>
      </c>
      <c r="C1805" s="7" t="n">
        <v>17630</v>
      </c>
      <c r="D1805" s="5" t="n">
        <v>-200</v>
      </c>
      <c r="E1805" s="13" t="n">
        <v>-0.0112</v>
      </c>
      <c r="F1805" s="7" t="n">
        <v>54476700000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새론오토모티브 (075180)</t>
        </is>
      </c>
      <c r="B1806" s="8" t="inlineStr">
        <is>
          <t>자동차 신품 부품 제조업</t>
        </is>
      </c>
      <c r="C1806" s="9" t="n">
        <v>2835</v>
      </c>
      <c r="D1806" s="10" t="n">
        <v>-25</v>
      </c>
      <c r="E1806" s="11" t="n">
        <v>-0.008699999999999999</v>
      </c>
      <c r="F1806" s="9" t="n">
        <v>54432000000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해성에어로보틱스 (059270)</t>
        </is>
      </c>
      <c r="B1807" t="inlineStr">
        <is>
          <t>기타 금속 가공제품 제조업</t>
        </is>
      </c>
      <c r="C1807" s="7" t="n">
        <v>4855</v>
      </c>
      <c r="D1807" s="5" t="n">
        <v>85</v>
      </c>
      <c r="E1807" s="13" t="n">
        <v>0.0178</v>
      </c>
      <c r="F1807" s="7" t="n">
        <v>54207526645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위지트 (036090)</t>
        </is>
      </c>
      <c r="B1808" s="8" t="inlineStr">
        <is>
          <t>특수 목적용 기계 제조업</t>
        </is>
      </c>
      <c r="C1808" s="9" t="n">
        <v>1272</v>
      </c>
      <c r="D1808" s="10" t="n">
        <v>12</v>
      </c>
      <c r="E1808" s="11" t="n">
        <v>0.0095</v>
      </c>
      <c r="F1808" s="9" t="n">
        <v>54124253808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뉴엔AI (463020)</t>
        </is>
      </c>
      <c r="B1809" t="inlineStr">
        <is>
          <t>소프트웨어 개발 및 공급업</t>
        </is>
      </c>
      <c r="C1809" s="7" t="n">
        <v>6020</v>
      </c>
      <c r="D1809" s="5" t="n">
        <v>-20</v>
      </c>
      <c r="E1809" s="13" t="n">
        <v>-0.0033</v>
      </c>
      <c r="F1809" s="7" t="n">
        <v>54102944000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노브랜드 (145170)</t>
        </is>
      </c>
      <c r="B1810" s="8" t="inlineStr">
        <is>
          <t>편조의복 제조업</t>
        </is>
      </c>
      <c r="C1810" s="9" t="n">
        <v>3195</v>
      </c>
      <c r="D1810" s="10" t="n">
        <v>165</v>
      </c>
      <c r="E1810" s="11" t="n">
        <v>0.0545</v>
      </c>
      <c r="F1810" s="9" t="n">
        <v>54022353975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SK디앤디 (210980)</t>
        </is>
      </c>
      <c r="B1811" t="inlineStr">
        <is>
          <t>부동산 임대 및 공급업</t>
        </is>
      </c>
      <c r="C1811" s="7" t="n">
        <v>2900</v>
      </c>
      <c r="D1811" s="5" t="n">
        <v>-20</v>
      </c>
      <c r="E1811" s="13" t="n">
        <v>-0.0068</v>
      </c>
      <c r="F1811" s="7" t="n">
        <v>53990407800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다이나믹솔루션 (290660)</t>
        </is>
      </c>
      <c r="B1812" s="8" t="inlineStr">
        <is>
          <t>의료용 기기 제조업</t>
        </is>
      </c>
      <c r="C1812" s="9" t="n">
        <v>1260</v>
      </c>
      <c r="D1812" s="10" t="n">
        <v>20</v>
      </c>
      <c r="E1812" s="11" t="n">
        <v>0.0161</v>
      </c>
      <c r="F1812" s="9" t="n">
        <v>53975738880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남양유업우 (003925)</t>
        </is>
      </c>
      <c r="B1813" t="inlineStr">
        <is>
          <t>미분류</t>
        </is>
      </c>
      <c r="C1813" s="7" t="n">
        <v>28400</v>
      </c>
      <c r="D1813" s="5" t="n">
        <v>-100</v>
      </c>
      <c r="E1813" s="13" t="n">
        <v>-0.0035</v>
      </c>
      <c r="F1813" s="7" t="n">
        <v>53708631600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코위버 (056360)</t>
        </is>
      </c>
      <c r="B1814" s="8" t="inlineStr">
        <is>
          <t>통신 및 방송 장비 제조업</t>
        </is>
      </c>
      <c r="C1814" s="9" t="n">
        <v>5470</v>
      </c>
      <c r="D1814" s="10" t="n">
        <v>10</v>
      </c>
      <c r="E1814" s="11" t="n">
        <v>0.0018</v>
      </c>
      <c r="F1814" s="9" t="n">
        <v>53588496000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부방 (014470)</t>
        </is>
      </c>
      <c r="B1815" t="inlineStr">
        <is>
          <t>부동산 임대 및 공급업</t>
        </is>
      </c>
      <c r="C1815" s="7" t="n">
        <v>998</v>
      </c>
      <c r="D1815" s="5" t="n">
        <v>-21</v>
      </c>
      <c r="E1815" s="13" t="n">
        <v>-0.0206</v>
      </c>
      <c r="F1815" s="7" t="n">
        <v>53559148038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평화산업 (090080)</t>
        </is>
      </c>
      <c r="B1816" s="8" t="inlineStr">
        <is>
          <t>자동차 신품 부품 제조업</t>
        </is>
      </c>
      <c r="C1816" s="9" t="n">
        <v>974</v>
      </c>
      <c r="D1816" s="10" t="n">
        <v>-2</v>
      </c>
      <c r="E1816" s="11" t="n">
        <v>-0.002</v>
      </c>
      <c r="F1816" s="9" t="n">
        <v>53474800266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경창산업 (024910)</t>
        </is>
      </c>
      <c r="B1817" t="inlineStr">
        <is>
          <t>자동차 신품 부품 제조업</t>
        </is>
      </c>
      <c r="C1817" s="7" t="n">
        <v>1490</v>
      </c>
      <c r="D1817" s="5" t="n">
        <v>9</v>
      </c>
      <c r="E1817" s="13" t="n">
        <v>0.0061</v>
      </c>
      <c r="F1817" s="7" t="n">
        <v>53370317450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코셈 (360350)</t>
        </is>
      </c>
      <c r="B1818" s="8" t="inlineStr">
        <is>
          <t>측정, 시험, 항해, 제어 및 기타 정밀기기 제조업; 광학기기 제외</t>
        </is>
      </c>
      <c r="C1818" s="9" t="n">
        <v>9810</v>
      </c>
      <c r="D1818" s="10" t="n">
        <v>520</v>
      </c>
      <c r="E1818" s="11" t="n">
        <v>0.05599999999999999</v>
      </c>
      <c r="F1818" s="9" t="n">
        <v>53346485700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엔시스 (333620)</t>
        </is>
      </c>
      <c r="B1819" t="inlineStr">
        <is>
          <t>기타 전기장비 제조업</t>
        </is>
      </c>
      <c r="C1819" s="7" t="n">
        <v>4850</v>
      </c>
      <c r="D1819" s="5" t="n">
        <v>115</v>
      </c>
      <c r="E1819" s="13" t="n">
        <v>0.0243</v>
      </c>
      <c r="F1819" s="7" t="n">
        <v>53339863500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범양건영 (002410)</t>
        </is>
      </c>
      <c r="B1820" s="8" t="inlineStr">
        <is>
          <t>건물 건설업</t>
        </is>
      </c>
      <c r="C1820" s="9" t="n">
        <v>1935</v>
      </c>
      <c r="D1820" s="10" t="n">
        <v>0</v>
      </c>
      <c r="E1820" s="11" t="n">
        <v>0</v>
      </c>
      <c r="F1820" s="9" t="n">
        <v>53173451700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위츠 (459100)</t>
        </is>
      </c>
      <c r="B1821" t="inlineStr">
        <is>
          <t>전자부품 제조업</t>
        </is>
      </c>
      <c r="C1821" s="7" t="n">
        <v>3945</v>
      </c>
      <c r="D1821" s="5" t="n">
        <v>30</v>
      </c>
      <c r="E1821" s="13" t="n">
        <v>0.0077</v>
      </c>
      <c r="F1821" s="7" t="n">
        <v>53123764500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구영테크 (053270)</t>
        </is>
      </c>
      <c r="B1822" s="8" t="inlineStr">
        <is>
          <t>자동차 신품 부품 제조업</t>
        </is>
      </c>
      <c r="C1822" s="9" t="n">
        <v>1934</v>
      </c>
      <c r="D1822" s="10" t="n">
        <v>18</v>
      </c>
      <c r="E1822" s="11" t="n">
        <v>0.009399999999999999</v>
      </c>
      <c r="F1822" s="9" t="n">
        <v>53011723270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기신정기 (092440)</t>
        </is>
      </c>
      <c r="B1823" t="inlineStr">
        <is>
          <t>특수 목적용 기계 제조업</t>
        </is>
      </c>
      <c r="C1823" s="7" t="n">
        <v>1814</v>
      </c>
      <c r="D1823" s="5" t="n">
        <v>5</v>
      </c>
      <c r="E1823" s="13" t="n">
        <v>0.0028</v>
      </c>
      <c r="F1823" s="7" t="n">
        <v>52968800000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쎄크 (081180)</t>
        </is>
      </c>
      <c r="B1824" s="8" t="inlineStr">
        <is>
          <t>일반 목적용 기계 제조업</t>
        </is>
      </c>
      <c r="C1824" s="9" t="n">
        <v>6000</v>
      </c>
      <c r="D1824" s="10" t="n">
        <v>280</v>
      </c>
      <c r="E1824" s="11" t="n">
        <v>0.049</v>
      </c>
      <c r="F1824" s="9" t="n">
        <v>52953210000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테고사이언스 (191420)</t>
        </is>
      </c>
      <c r="B1825" t="inlineStr">
        <is>
          <t>기초 의약물질 제조업</t>
        </is>
      </c>
      <c r="C1825" s="7" t="n">
        <v>6530</v>
      </c>
      <c r="D1825" s="5" t="n">
        <v>-170</v>
      </c>
      <c r="E1825" s="13" t="n">
        <v>-0.0254</v>
      </c>
      <c r="F1825" s="7" t="n">
        <v>52950686020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코스리거글로벌 (043710)</t>
        </is>
      </c>
      <c r="B1826" s="8" t="inlineStr">
        <is>
          <t>기타 전문 도매업</t>
        </is>
      </c>
      <c r="C1826" s="9" t="n">
        <v>3050</v>
      </c>
      <c r="D1826" s="10" t="n">
        <v>105</v>
      </c>
      <c r="E1826" s="11" t="n">
        <v>0.0357</v>
      </c>
      <c r="F1826" s="9" t="n">
        <v>52803131100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SJM홀딩스 (025530)</t>
        </is>
      </c>
      <c r="B1827" t="inlineStr">
        <is>
          <t>자동차 부품 및 내장품 판매업</t>
        </is>
      </c>
      <c r="C1827" s="7" t="n">
        <v>3535</v>
      </c>
      <c r="D1827" s="5" t="n">
        <v>5</v>
      </c>
      <c r="E1827" s="13" t="n">
        <v>0.0014</v>
      </c>
      <c r="F1827" s="7" t="n">
        <v>52791718280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포스뱅크 (105760)</t>
        </is>
      </c>
      <c r="B1828" s="8" t="inlineStr">
        <is>
          <t>일반 목적용 기계 제조업</t>
        </is>
      </c>
      <c r="C1828" s="9" t="n">
        <v>5180</v>
      </c>
      <c r="D1828" s="10" t="n">
        <v>-50</v>
      </c>
      <c r="E1828" s="11" t="n">
        <v>-0.009599999999999999</v>
      </c>
      <c r="F1828" s="9" t="n">
        <v>52788794660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에이프로 (262260)</t>
        </is>
      </c>
      <c r="B1829" t="inlineStr">
        <is>
          <t>기타 전기장비 제조업</t>
        </is>
      </c>
      <c r="C1829" s="7" t="n">
        <v>3500</v>
      </c>
      <c r="D1829" s="5" t="n">
        <v>75</v>
      </c>
      <c r="E1829" s="13" t="n">
        <v>0.0219</v>
      </c>
      <c r="F1829" s="7" t="n">
        <v>52771810000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엑스플러스 (373200)</t>
        </is>
      </c>
      <c r="B1830" s="8" t="inlineStr">
        <is>
          <t>그외 기타 제품 제조업</t>
        </is>
      </c>
      <c r="C1830" s="9" t="n">
        <v>2105</v>
      </c>
      <c r="D1830" s="10" t="n">
        <v>105</v>
      </c>
      <c r="E1830" s="11" t="n">
        <v>0.0525</v>
      </c>
      <c r="F1830" s="9" t="n">
        <v>52716013885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화일약품 (061250)</t>
        </is>
      </c>
      <c r="B1831" t="inlineStr">
        <is>
          <t>의약품 제조업</t>
        </is>
      </c>
      <c r="C1831" s="7" t="n">
        <v>6260</v>
      </c>
      <c r="D1831" s="5" t="n">
        <v>-30</v>
      </c>
      <c r="E1831" s="13" t="n">
        <v>-0.0048</v>
      </c>
      <c r="F1831" s="7" t="n">
        <v>52694075840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시선AI (340810)</t>
        </is>
      </c>
      <c r="B1832" s="8" t="inlineStr">
        <is>
          <t>소프트웨어 개발 및 공급업</t>
        </is>
      </c>
      <c r="C1832" s="9" t="n">
        <v>3775</v>
      </c>
      <c r="D1832" s="10" t="n">
        <v>-65</v>
      </c>
      <c r="E1832" s="11" t="n">
        <v>-0.0169</v>
      </c>
      <c r="F1832" s="9" t="n">
        <v>52659294550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평화홀딩스 (010770)</t>
        </is>
      </c>
      <c r="B1833" t="inlineStr">
        <is>
          <t>자동차 신품 부품 제조업</t>
        </is>
      </c>
      <c r="C1833" s="7" t="n">
        <v>3590</v>
      </c>
      <c r="D1833" s="5" t="n">
        <v>-25</v>
      </c>
      <c r="E1833" s="13" t="n">
        <v>-0.0069</v>
      </c>
      <c r="F1833" s="7" t="n">
        <v>52505422940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인팩 (023810)</t>
        </is>
      </c>
      <c r="B1834" s="8" t="inlineStr">
        <is>
          <t>자동차 신품 부품 제조업</t>
        </is>
      </c>
      <c r="C1834" s="9" t="n">
        <v>5250</v>
      </c>
      <c r="D1834" s="10" t="n">
        <v>-220</v>
      </c>
      <c r="E1834" s="11" t="n">
        <v>-0.04019999999999999</v>
      </c>
      <c r="F1834" s="9" t="n">
        <v>52500000000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다보링크 (340360)</t>
        </is>
      </c>
      <c r="B1835" t="inlineStr">
        <is>
          <t>통신 및 방송 장비 제조업</t>
        </is>
      </c>
      <c r="C1835" s="7" t="n">
        <v>978</v>
      </c>
      <c r="D1835" s="5" t="n">
        <v>22</v>
      </c>
      <c r="E1835" s="13" t="n">
        <v>0.023</v>
      </c>
      <c r="F1835" s="7" t="n">
        <v>52444146816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화승알앤에이 (378850)</t>
        </is>
      </c>
      <c r="B1836" s="8" t="inlineStr">
        <is>
          <t>자동차 신품 부품 제조업</t>
        </is>
      </c>
      <c r="C1836" s="9" t="n">
        <v>2760</v>
      </c>
      <c r="D1836" s="10" t="n">
        <v>15</v>
      </c>
      <c r="E1836" s="11" t="n">
        <v>0.005500000000000001</v>
      </c>
      <c r="F1836" s="9" t="n">
        <v>52422399480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덕성 (004830)</t>
        </is>
      </c>
      <c r="B1837" t="inlineStr">
        <is>
          <t>플라스틱제품 제조업</t>
        </is>
      </c>
      <c r="C1837" s="7" t="n">
        <v>3340</v>
      </c>
      <c r="D1837" s="5" t="n">
        <v>40</v>
      </c>
      <c r="E1837" s="13" t="n">
        <v>0.0121</v>
      </c>
      <c r="F1837" s="7" t="n">
        <v>52371200000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삼양케이씨아이 (036670)</t>
        </is>
      </c>
      <c r="B1838" s="8" t="inlineStr">
        <is>
          <t>기타 화학제품 제조업</t>
        </is>
      </c>
      <c r="C1838" s="9" t="n">
        <v>4855</v>
      </c>
      <c r="D1838" s="10" t="n">
        <v>70</v>
      </c>
      <c r="E1838" s="11" t="n">
        <v>0.0146</v>
      </c>
      <c r="F1838" s="9" t="n">
        <v>52240771000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액토즈소프트 (052790)</t>
        </is>
      </c>
      <c r="B1839" t="inlineStr">
        <is>
          <t>소프트웨어 개발 및 공급업</t>
        </is>
      </c>
      <c r="C1839" s="7" t="n">
        <v>4780</v>
      </c>
      <c r="D1839" s="5" t="n">
        <v>-15</v>
      </c>
      <c r="E1839" s="13" t="n">
        <v>-0.0031</v>
      </c>
      <c r="F1839" s="7" t="n">
        <v>52219334660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조비 (001550)</t>
        </is>
      </c>
      <c r="B1840" s="8" t="inlineStr">
        <is>
          <t>비료, 농약 및 살균, 살충제 제조업</t>
        </is>
      </c>
      <c r="C1840" s="9" t="n">
        <v>10040</v>
      </c>
      <c r="D1840" s="10" t="n">
        <v>10</v>
      </c>
      <c r="E1840" s="11" t="n">
        <v>0.001</v>
      </c>
      <c r="F1840" s="9" t="n">
        <v>52130079560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경남스틸 (039240)</t>
        </is>
      </c>
      <c r="B1841" t="inlineStr">
        <is>
          <t>1차 철강 제조업</t>
        </is>
      </c>
      <c r="C1841" s="7" t="n">
        <v>1931</v>
      </c>
      <c r="D1841" s="5" t="n">
        <v>11</v>
      </c>
      <c r="E1841" s="13" t="n">
        <v>0.005699999999999999</v>
      </c>
      <c r="F1841" s="7" t="n">
        <v>52097615324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앤디포스 (238090)</t>
        </is>
      </c>
      <c r="B1842" s="8" t="inlineStr">
        <is>
          <t>플라스틱제품 제조업</t>
        </is>
      </c>
      <c r="C1842" s="9" t="n">
        <v>1706</v>
      </c>
      <c r="D1842" s="10" t="n">
        <v>35</v>
      </c>
      <c r="E1842" s="11" t="n">
        <v>0.0209</v>
      </c>
      <c r="F1842" s="9" t="n">
        <v>52016690640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파이오링크 (170790)</t>
        </is>
      </c>
      <c r="B1843" t="inlineStr">
        <is>
          <t>통신 및 방송 장비 제조업</t>
        </is>
      </c>
      <c r="C1843" s="7" t="n">
        <v>8130</v>
      </c>
      <c r="D1843" s="5" t="n">
        <v>30</v>
      </c>
      <c r="E1843" s="13" t="n">
        <v>0.0037</v>
      </c>
      <c r="F1843" s="7" t="n">
        <v>52010333550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아시아경제 (127710)</t>
        </is>
      </c>
      <c r="B1844" s="8" t="inlineStr">
        <is>
          <t>자료처리, 호스팅, 포털 및 기타 인터넷 정보매개 서비스업</t>
        </is>
      </c>
      <c r="C1844" s="9" t="n">
        <v>1180</v>
      </c>
      <c r="D1844" s="10" t="n">
        <v>-30</v>
      </c>
      <c r="E1844" s="11" t="n">
        <v>-0.0248</v>
      </c>
      <c r="F1844" s="9" t="n">
        <v>51978067800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케이피항공산업 (288180)</t>
        </is>
      </c>
      <c r="B1845" t="inlineStr">
        <is>
          <t>항공기,우주선 및 부품 제조업</t>
        </is>
      </c>
      <c r="C1845" s="7" t="n">
        <v>7030</v>
      </c>
      <c r="D1845" s="5" t="n">
        <v>130</v>
      </c>
      <c r="E1845" s="13" t="n">
        <v>0.0188</v>
      </c>
      <c r="F1845" s="7" t="n">
        <v>51974631860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에피소드컴퍼니 (317530)</t>
        </is>
      </c>
      <c r="B1846" s="8" t="inlineStr">
        <is>
          <t>영화, 비디오물, 방송프로그램 제작 및 배급업</t>
        </is>
      </c>
      <c r="C1846" s="9" t="n">
        <v>2970</v>
      </c>
      <c r="D1846" s="10" t="n">
        <v>-5</v>
      </c>
      <c r="E1846" s="11" t="n">
        <v>-0.0017</v>
      </c>
      <c r="F1846" s="9" t="n">
        <v>51959799540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미래에셋글로벌리츠 (396690)</t>
        </is>
      </c>
      <c r="B1847" t="inlineStr">
        <is>
          <t>부동산 임대 및 공급업</t>
        </is>
      </c>
      <c r="C1847" s="7" t="n">
        <v>1311</v>
      </c>
      <c r="D1847" s="5" t="n">
        <v>1</v>
      </c>
      <c r="E1847" s="13" t="n">
        <v>0.0008</v>
      </c>
      <c r="F1847" s="7" t="n">
        <v>51923387340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엘컴텍 (037950)</t>
        </is>
      </c>
      <c r="B1848" s="8" t="inlineStr">
        <is>
          <t>전자부품 제조업</t>
        </is>
      </c>
      <c r="C1848" s="9" t="n">
        <v>3070</v>
      </c>
      <c r="D1848" s="10" t="n">
        <v>150</v>
      </c>
      <c r="E1848" s="11" t="n">
        <v>0.05139999999999999</v>
      </c>
      <c r="F1848" s="9" t="n">
        <v>51850774210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코닉오토메이션 (391710)</t>
        </is>
      </c>
      <c r="B1849" t="inlineStr">
        <is>
          <t>특수 목적용 기계 제조업</t>
        </is>
      </c>
      <c r="C1849" s="7" t="n">
        <v>1214</v>
      </c>
      <c r="D1849" s="5" t="n">
        <v>19</v>
      </c>
      <c r="E1849" s="13" t="n">
        <v>0.0159</v>
      </c>
      <c r="F1849" s="7" t="n">
        <v>51741250580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옵티시스 (109080)</t>
        </is>
      </c>
      <c r="B1850" s="8" t="inlineStr">
        <is>
          <t>통신 및 방송 장비 제조업</t>
        </is>
      </c>
      <c r="C1850" s="9" t="n">
        <v>9180</v>
      </c>
      <c r="D1850" s="10" t="n">
        <v>410</v>
      </c>
      <c r="E1850" s="11" t="n">
        <v>0.04679999999999999</v>
      </c>
      <c r="F1850" s="9" t="n">
        <v>51738480000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모나리자 (012690)</t>
        </is>
      </c>
      <c r="B1851" t="inlineStr">
        <is>
          <t>기타 종이 및 판지 제품 제조업</t>
        </is>
      </c>
      <c r="C1851" s="7" t="n">
        <v>1413</v>
      </c>
      <c r="D1851" s="5" t="n">
        <v>7</v>
      </c>
      <c r="E1851" s="13" t="n">
        <v>0.005</v>
      </c>
      <c r="F1851" s="7" t="n">
        <v>51675183315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서울평가정보 (036120)</t>
        </is>
      </c>
      <c r="B1852" s="8" t="inlineStr">
        <is>
          <t>기타 정보 서비스업</t>
        </is>
      </c>
      <c r="C1852" s="9" t="n">
        <v>1470</v>
      </c>
      <c r="D1852" s="10" t="n">
        <v>12</v>
      </c>
      <c r="E1852" s="11" t="n">
        <v>0.008199999999999999</v>
      </c>
      <c r="F1852" s="9" t="n">
        <v>51663150000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제이투케이바이오 (420570)</t>
        </is>
      </c>
      <c r="B1853" t="inlineStr">
        <is>
          <t>기타 화학제품 제조업</t>
        </is>
      </c>
      <c r="C1853" s="7" t="n">
        <v>8820</v>
      </c>
      <c r="D1853" s="5" t="n">
        <v>120</v>
      </c>
      <c r="E1853" s="13" t="n">
        <v>0.0138</v>
      </c>
      <c r="F1853" s="7" t="n">
        <v>51574800060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SM Life Design (063440)</t>
        </is>
      </c>
      <c r="B1854" s="8" t="inlineStr">
        <is>
          <t>기록매체 복제업</t>
        </is>
      </c>
      <c r="C1854" s="9" t="n">
        <v>1138</v>
      </c>
      <c r="D1854" s="10" t="n">
        <v>36</v>
      </c>
      <c r="E1854" s="11" t="n">
        <v>0.0327</v>
      </c>
      <c r="F1854" s="9" t="n">
        <v>51573436232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에르코스 (435570)</t>
        </is>
      </c>
      <c r="B1855" t="inlineStr">
        <is>
          <t>도시락 및 식사용 조리식품 제조업</t>
        </is>
      </c>
      <c r="C1855" s="7" t="n">
        <v>6750</v>
      </c>
      <c r="D1855" s="5" t="n">
        <v>90</v>
      </c>
      <c r="E1855" s="13" t="n">
        <v>0.0135</v>
      </c>
      <c r="F1855" s="7" t="n">
        <v>51414635250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유화증권우 (003465)</t>
        </is>
      </c>
      <c r="B1856" s="8" t="inlineStr">
        <is>
          <t>미분류</t>
        </is>
      </c>
      <c r="C1856" s="9" t="n">
        <v>2940</v>
      </c>
      <c r="D1856" s="10" t="n">
        <v>15</v>
      </c>
      <c r="E1856" s="11" t="n">
        <v>0.0051</v>
      </c>
      <c r="F1856" s="9" t="n">
        <v>51380689500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현우산업 (092300)</t>
        </is>
      </c>
      <c r="B1857" t="inlineStr">
        <is>
          <t>전자부품 제조업</t>
        </is>
      </c>
      <c r="C1857" s="7" t="n">
        <v>2540</v>
      </c>
      <c r="D1857" s="5" t="n">
        <v>20</v>
      </c>
      <c r="E1857" s="13" t="n">
        <v>0.007900000000000001</v>
      </c>
      <c r="F1857" s="7" t="n">
        <v>51180672340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인성정보 (033230)</t>
        </is>
      </c>
      <c r="B1858" s="8" t="inlineStr">
        <is>
          <t>컴퓨터 프로그래밍, 시스템 통합 및 관리업</t>
        </is>
      </c>
      <c r="C1858" s="9" t="n">
        <v>1011</v>
      </c>
      <c r="D1858" s="10" t="n">
        <v>1</v>
      </c>
      <c r="E1858" s="11" t="n">
        <v>0.001</v>
      </c>
      <c r="F1858" s="9" t="n">
        <v>51071049180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아이에스티이 (212710)</t>
        </is>
      </c>
      <c r="B1859" t="inlineStr">
        <is>
          <t>반도체 제조업</t>
        </is>
      </c>
      <c r="C1859" s="7" t="n">
        <v>5250</v>
      </c>
      <c r="D1859" s="5" t="n">
        <v>50</v>
      </c>
      <c r="E1859" s="13" t="n">
        <v>0.009599999999999999</v>
      </c>
      <c r="F1859" s="7" t="n">
        <v>51003634500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에이테크솔루션 (071670)</t>
        </is>
      </c>
      <c r="B1860" s="8" t="inlineStr">
        <is>
          <t>특수 목적용 기계 제조업</t>
        </is>
      </c>
      <c r="C1860" s="9" t="n">
        <v>5100</v>
      </c>
      <c r="D1860" s="10" t="n">
        <v>50</v>
      </c>
      <c r="E1860" s="11" t="n">
        <v>0.009899999999999999</v>
      </c>
      <c r="F1860" s="9" t="n">
        <v>51000000000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아티스트컴퍼니 (321820)</t>
        </is>
      </c>
      <c r="B1861" t="inlineStr">
        <is>
          <t>창작 및 예술관련 서비스업</t>
        </is>
      </c>
      <c r="C1861" s="7" t="n">
        <v>3265</v>
      </c>
      <c r="D1861" s="5" t="n">
        <v>-80</v>
      </c>
      <c r="E1861" s="13" t="n">
        <v>-0.0239</v>
      </c>
      <c r="F1861" s="7" t="n">
        <v>50905842640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세코닉스 (053450)</t>
        </is>
      </c>
      <c r="B1862" s="8" t="inlineStr">
        <is>
          <t>사진장비 및 광학기기 제조업</t>
        </is>
      </c>
      <c r="C1862" s="9" t="n">
        <v>3435</v>
      </c>
      <c r="D1862" s="10" t="n">
        <v>-150</v>
      </c>
      <c r="E1862" s="11" t="n">
        <v>-0.0418</v>
      </c>
      <c r="F1862" s="9" t="n">
        <v>50813278305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쿼드메디슨 (464490)</t>
        </is>
      </c>
      <c r="B1863" t="inlineStr">
        <is>
          <t>기초 의약물질 제조업</t>
        </is>
      </c>
      <c r="C1863" s="7" t="n">
        <v>4410</v>
      </c>
      <c r="D1863" s="5" t="n">
        <v>210</v>
      </c>
      <c r="E1863" s="13" t="n">
        <v>0.05</v>
      </c>
      <c r="F1863" s="7" t="n">
        <v>50750116830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유안타증권우 (003475)</t>
        </is>
      </c>
      <c r="B1864" s="8" t="inlineStr">
        <is>
          <t>미분류</t>
        </is>
      </c>
      <c r="C1864" s="9" t="n">
        <v>3960</v>
      </c>
      <c r="D1864" s="10" t="n">
        <v>0</v>
      </c>
      <c r="E1864" s="11" t="n">
        <v>0</v>
      </c>
      <c r="F1864" s="9" t="n">
        <v>50733025200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에이프로젠 (007460)</t>
        </is>
      </c>
      <c r="B1865" t="inlineStr">
        <is>
          <t>의약품 제조업</t>
        </is>
      </c>
      <c r="C1865" s="7" t="n">
        <v>1975</v>
      </c>
      <c r="D1865" s="5" t="n">
        <v>0</v>
      </c>
      <c r="E1865" s="13" t="n">
        <v>0</v>
      </c>
      <c r="F1865" s="7" t="n">
        <v>50658779625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롯데칠성우 (005305)</t>
        </is>
      </c>
      <c r="B1866" s="8" t="inlineStr">
        <is>
          <t>미분류</t>
        </is>
      </c>
      <c r="C1866" s="9" t="n">
        <v>65100</v>
      </c>
      <c r="D1866" s="10" t="n">
        <v>100</v>
      </c>
      <c r="E1866" s="11" t="n">
        <v>0.0015</v>
      </c>
      <c r="F1866" s="9" t="n">
        <v>50472681000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SG&amp;G (040610)</t>
        </is>
      </c>
      <c r="B1867" t="inlineStr">
        <is>
          <t>자동차 신품 부품 제조업</t>
        </is>
      </c>
      <c r="C1867" s="7" t="n">
        <v>2960</v>
      </c>
      <c r="D1867" s="5" t="n">
        <v>0</v>
      </c>
      <c r="E1867" s="13" t="n">
        <v>0</v>
      </c>
      <c r="F1867" s="7" t="n">
        <v>50449050080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HC홈센타 (060560)</t>
        </is>
      </c>
      <c r="B1868" s="8" t="inlineStr">
        <is>
          <t>기타 전문 도매업</t>
        </is>
      </c>
      <c r="C1868" s="9" t="n">
        <v>1987</v>
      </c>
      <c r="D1868" s="10" t="n">
        <v>4</v>
      </c>
      <c r="E1868" s="11" t="n">
        <v>0.002</v>
      </c>
      <c r="F1868" s="9" t="n">
        <v>50445957987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대진첨단소재 (393970)</t>
        </is>
      </c>
      <c r="B1869" t="inlineStr">
        <is>
          <t>플라스틱제품 제조업</t>
        </is>
      </c>
      <c r="C1869" s="7" t="n">
        <v>2825</v>
      </c>
      <c r="D1869" s="5" t="n">
        <v>0</v>
      </c>
      <c r="E1869" s="13" t="n">
        <v>0</v>
      </c>
      <c r="F1869" s="7" t="n">
        <v>50428566500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우성머티리얼스 (011300)</t>
        </is>
      </c>
      <c r="B1870" s="8" t="inlineStr">
        <is>
          <t>직물직조 및 직물제품 제조업</t>
        </is>
      </c>
      <c r="C1870" s="9" t="n">
        <v>2470</v>
      </c>
      <c r="D1870" s="10" t="n">
        <v>25</v>
      </c>
      <c r="E1870" s="11" t="n">
        <v>0.0102</v>
      </c>
      <c r="F1870" s="9" t="n">
        <v>50178008010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SK디스커버리우 (006125)</t>
        </is>
      </c>
      <c r="B1871" t="inlineStr">
        <is>
          <t>미분류</t>
        </is>
      </c>
      <c r="C1871" s="7" t="n">
        <v>40700</v>
      </c>
      <c r="D1871" s="5" t="n">
        <v>-200</v>
      </c>
      <c r="E1871" s="13" t="n">
        <v>-0.0049</v>
      </c>
      <c r="F1871" s="7" t="n">
        <v>50130393500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노랑풍선 (104620)</t>
        </is>
      </c>
      <c r="B1872" s="8" t="inlineStr">
        <is>
          <t>여행사 및 기타 여행보조 서비스업</t>
        </is>
      </c>
      <c r="C1872" s="9" t="n">
        <v>2980</v>
      </c>
      <c r="D1872" s="10" t="n">
        <v>45</v>
      </c>
      <c r="E1872" s="11" t="n">
        <v>0.0153</v>
      </c>
      <c r="F1872" s="9" t="n">
        <v>50095444960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프리엠스 (053160)</t>
        </is>
      </c>
      <c r="B1873" t="inlineStr">
        <is>
          <t>전동기, 발전기 및 전기 변환 · 공급 · 제어 장치 제조업</t>
        </is>
      </c>
      <c r="C1873" s="7" t="n">
        <v>8330</v>
      </c>
      <c r="D1873" s="5" t="n">
        <v>340</v>
      </c>
      <c r="E1873" s="13" t="n">
        <v>0.0426</v>
      </c>
      <c r="F1873" s="7" t="n">
        <v>49980000000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인바이오젠 (101140)</t>
        </is>
      </c>
      <c r="B1874" s="8" t="inlineStr">
        <is>
          <t>기계장비 및 관련 물품 도매업</t>
        </is>
      </c>
      <c r="C1874" s="9" t="n">
        <v>4970</v>
      </c>
      <c r="D1874" s="10" t="n">
        <v>10</v>
      </c>
      <c r="E1874" s="11" t="n">
        <v>0.002</v>
      </c>
      <c r="F1874" s="9" t="n">
        <v>49919753520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신송홀딩스 (006880)</t>
        </is>
      </c>
      <c r="B1875" t="inlineStr">
        <is>
          <t>산업용 농·축산물 및 동·식물 도매업</t>
        </is>
      </c>
      <c r="C1875" s="7" t="n">
        <v>4210</v>
      </c>
      <c r="D1875" s="5" t="n">
        <v>10</v>
      </c>
      <c r="E1875" s="13" t="n">
        <v>0.0024</v>
      </c>
      <c r="F1875" s="7" t="n">
        <v>49799492180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코리아나 (027050)</t>
        </is>
      </c>
      <c r="B1876" s="8" t="inlineStr">
        <is>
          <t>기타 화학제품 제조업</t>
        </is>
      </c>
      <c r="C1876" s="9" t="n">
        <v>1244</v>
      </c>
      <c r="D1876" s="10" t="n">
        <v>29</v>
      </c>
      <c r="E1876" s="11" t="n">
        <v>0.0239</v>
      </c>
      <c r="F1876" s="9" t="n">
        <v>49760000000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딜리셔스 (483350)</t>
        </is>
      </c>
      <c r="B1877" t="inlineStr">
        <is>
          <t>무점포 소매업</t>
        </is>
      </c>
      <c r="C1877" s="7" t="n">
        <v>2225</v>
      </c>
      <c r="D1877" s="5" t="n">
        <v>0</v>
      </c>
      <c r="E1877" s="13" t="n">
        <v>0</v>
      </c>
      <c r="F1877" s="7" t="n">
        <v>49585148500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서울식품 (004410)</t>
        </is>
      </c>
      <c r="B1878" s="8" t="inlineStr">
        <is>
          <t>기타 식품 제조업</t>
        </is>
      </c>
      <c r="C1878" s="9" t="n">
        <v>1254</v>
      </c>
      <c r="D1878" s="10" t="n">
        <v>4</v>
      </c>
      <c r="E1878" s="11" t="n">
        <v>0.0032</v>
      </c>
      <c r="F1878" s="9" t="n">
        <v>49476586302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전방 (000950)</t>
        </is>
      </c>
      <c r="B1879" t="inlineStr">
        <is>
          <t>방적 및 가공사 제조업</t>
        </is>
      </c>
      <c r="C1879" s="7" t="n">
        <v>29450</v>
      </c>
      <c r="D1879" s="5" t="n">
        <v>250</v>
      </c>
      <c r="E1879" s="13" t="n">
        <v>0.0086</v>
      </c>
      <c r="F1879" s="7" t="n">
        <v>49476000000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프로티아 (303360)</t>
        </is>
      </c>
      <c r="B1880" s="8" t="inlineStr">
        <is>
          <t>의료용 기기 제조업</t>
        </is>
      </c>
      <c r="C1880" s="9" t="n">
        <v>3840</v>
      </c>
      <c r="D1880" s="10" t="n">
        <v>0</v>
      </c>
      <c r="E1880" s="11" t="n">
        <v>0</v>
      </c>
      <c r="F1880" s="9" t="n">
        <v>49458105600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에어레인 (163280)</t>
        </is>
      </c>
      <c r="B1881" t="inlineStr">
        <is>
          <t>일반 목적용 기계 제조업</t>
        </is>
      </c>
      <c r="C1881" s="7" t="n">
        <v>3635</v>
      </c>
      <c r="D1881" s="5" t="n">
        <v>-30</v>
      </c>
      <c r="E1881" s="13" t="n">
        <v>-0.008199999999999999</v>
      </c>
      <c r="F1881" s="7" t="n">
        <v>49447188530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코콤 (015710)</t>
        </is>
      </c>
      <c r="B1882" s="8" t="inlineStr">
        <is>
          <t>통신 및 방송 장비 제조업</t>
        </is>
      </c>
      <c r="C1882" s="9" t="n">
        <v>2815</v>
      </c>
      <c r="D1882" s="10" t="n">
        <v>-20</v>
      </c>
      <c r="E1882" s="11" t="n">
        <v>-0.0071</v>
      </c>
      <c r="F1882" s="9" t="n">
        <v>49348357500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TS인베스트먼트 (246690)</t>
        </is>
      </c>
      <c r="B1883" t="inlineStr">
        <is>
          <t>신탁업 및 집합투자업</t>
        </is>
      </c>
      <c r="C1883" s="7" t="n">
        <v>2075</v>
      </c>
      <c r="D1883" s="5" t="n">
        <v>15</v>
      </c>
      <c r="E1883" s="13" t="n">
        <v>0.0073</v>
      </c>
      <c r="F1883" s="7" t="n">
        <v>49339711050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포인트엔지니어링 (256630)</t>
        </is>
      </c>
      <c r="B1884" s="8" t="inlineStr">
        <is>
          <t>기타 금속 가공제품 제조업</t>
        </is>
      </c>
      <c r="C1884" s="9" t="n">
        <v>4240</v>
      </c>
      <c r="D1884" s="10" t="n">
        <v>-50</v>
      </c>
      <c r="E1884" s="11" t="n">
        <v>-0.0117</v>
      </c>
      <c r="F1884" s="9" t="n">
        <v>49181515360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파수AI (150900)</t>
        </is>
      </c>
      <c r="B1885" t="inlineStr">
        <is>
          <t>소프트웨어 개발 및 공급업</t>
        </is>
      </c>
      <c r="C1885" s="7" t="n">
        <v>4200</v>
      </c>
      <c r="D1885" s="5" t="n">
        <v>-160</v>
      </c>
      <c r="E1885" s="13" t="n">
        <v>-0.0367</v>
      </c>
      <c r="F1885" s="7" t="n">
        <v>49156472400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에너토크 (019990)</t>
        </is>
      </c>
      <c r="B1886" s="8" t="inlineStr">
        <is>
          <t>일반 목적용 기계 제조업</t>
        </is>
      </c>
      <c r="C1886" s="9" t="n">
        <v>5030</v>
      </c>
      <c r="D1886" s="10" t="n">
        <v>155</v>
      </c>
      <c r="E1886" s="11" t="n">
        <v>0.0318</v>
      </c>
      <c r="F1886" s="9" t="n">
        <v>49073122640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동우팜투테이블 (088910)</t>
        </is>
      </c>
      <c r="B1887" t="inlineStr">
        <is>
          <t>도축, 육류 가공 및 저장 처리업</t>
        </is>
      </c>
      <c r="C1887" s="7" t="n">
        <v>1906</v>
      </c>
      <c r="D1887" s="5" t="n">
        <v>7</v>
      </c>
      <c r="E1887" s="13" t="n">
        <v>0.0037</v>
      </c>
      <c r="F1887" s="7" t="n">
        <v>49025682184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케이앤에스아이앤씨 (487400)</t>
        </is>
      </c>
      <c r="B1888" s="8" t="inlineStr">
        <is>
          <t>통신 및 방송 장비 제조업</t>
        </is>
      </c>
      <c r="C1888" s="9" t="n">
        <v>4775</v>
      </c>
      <c r="D1888" s="10" t="n">
        <v>-140</v>
      </c>
      <c r="E1888" s="11" t="n">
        <v>-0.0285</v>
      </c>
      <c r="F1888" s="9" t="n">
        <v>48995711550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토마토시스템 (393210)</t>
        </is>
      </c>
      <c r="B1889" t="inlineStr">
        <is>
          <t>소프트웨어 개발 및 공급업</t>
        </is>
      </c>
      <c r="C1889" s="7" t="n">
        <v>3135</v>
      </c>
      <c r="D1889" s="5" t="n">
        <v>-145</v>
      </c>
      <c r="E1889" s="13" t="n">
        <v>-0.0442</v>
      </c>
      <c r="F1889" s="7" t="n">
        <v>48951595440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쎄노텍 (222420)</t>
        </is>
      </c>
      <c r="B1890" s="8" t="inlineStr">
        <is>
          <t>기타 비금속 광물제품 제조업</t>
        </is>
      </c>
      <c r="C1890" s="9" t="n">
        <v>1010</v>
      </c>
      <c r="D1890" s="10" t="n">
        <v>14</v>
      </c>
      <c r="E1890" s="11" t="n">
        <v>0.0141</v>
      </c>
      <c r="F1890" s="9" t="n">
        <v>48902708230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SJM (123700)</t>
        </is>
      </c>
      <c r="B1891" t="inlineStr">
        <is>
          <t>자동차 신품 부품 제조업</t>
        </is>
      </c>
      <c r="C1891" s="7" t="n">
        <v>3130</v>
      </c>
      <c r="D1891" s="5" t="n">
        <v>5</v>
      </c>
      <c r="E1891" s="13" t="n">
        <v>0.0016</v>
      </c>
      <c r="F1891" s="7" t="n">
        <v>48843330740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CJ 바이오사이언스 (311690)</t>
        </is>
      </c>
      <c r="B1892" s="8" t="inlineStr">
        <is>
          <t>자연과학 및 공학 연구개발업</t>
        </is>
      </c>
      <c r="C1892" s="9" t="n">
        <v>3735</v>
      </c>
      <c r="D1892" s="10" t="n">
        <v>35</v>
      </c>
      <c r="E1892" s="11" t="n">
        <v>0.0095</v>
      </c>
      <c r="F1892" s="9" t="n">
        <v>48799500570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현대건설우 (000725)</t>
        </is>
      </c>
      <c r="B1893" t="inlineStr">
        <is>
          <t>미분류</t>
        </is>
      </c>
      <c r="C1893" s="7" t="n">
        <v>46250</v>
      </c>
      <c r="D1893" s="5" t="n">
        <v>150</v>
      </c>
      <c r="E1893" s="13" t="n">
        <v>0.0033</v>
      </c>
      <c r="F1893" s="7" t="n">
        <v>48779551250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퓨런티어 (370090)</t>
        </is>
      </c>
      <c r="B1894" s="8" t="inlineStr">
        <is>
          <t>측정, 시험, 항해, 제어 및 기타 정밀기기 제조업; 광학기기 제외</t>
        </is>
      </c>
      <c r="C1894" s="9" t="n">
        <v>5700</v>
      </c>
      <c r="D1894" s="10" t="n">
        <v>500</v>
      </c>
      <c r="E1894" s="11" t="n">
        <v>0.09619999999999999</v>
      </c>
      <c r="F1894" s="9" t="n">
        <v>48773931000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엔젯 (419080)</t>
        </is>
      </c>
      <c r="B1895" t="inlineStr">
        <is>
          <t>특수 목적용 기계 제조업</t>
        </is>
      </c>
      <c r="C1895" s="7" t="n">
        <v>4485</v>
      </c>
      <c r="D1895" s="5" t="n">
        <v>20</v>
      </c>
      <c r="E1895" s="13" t="n">
        <v>0.004500000000000001</v>
      </c>
      <c r="F1895" s="7" t="n">
        <v>48760099245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에스씨디 (042110)</t>
        </is>
      </c>
      <c r="B1896" s="8" t="inlineStr">
        <is>
          <t>가정용 기기 제조업</t>
        </is>
      </c>
      <c r="C1896" s="9" t="n">
        <v>1008</v>
      </c>
      <c r="D1896" s="10" t="n">
        <v>7</v>
      </c>
      <c r="E1896" s="11" t="n">
        <v>0.006999999999999999</v>
      </c>
      <c r="F1896" s="9" t="n">
        <v>48716200512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케이비아이동국실업 (001620)</t>
        </is>
      </c>
      <c r="B1897" t="inlineStr">
        <is>
          <t>자동차 신품 부품 제조업</t>
        </is>
      </c>
      <c r="C1897" s="7" t="n">
        <v>2185</v>
      </c>
      <c r="D1897" s="5" t="n">
        <v>85</v>
      </c>
      <c r="E1897" s="13" t="n">
        <v>0.0405</v>
      </c>
      <c r="F1897" s="7" t="n">
        <v>48635054110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서원 (021050)</t>
        </is>
      </c>
      <c r="B1898" s="8" t="inlineStr">
        <is>
          <t>금속 주조업</t>
        </is>
      </c>
      <c r="C1898" s="9" t="n">
        <v>1024</v>
      </c>
      <c r="D1898" s="10" t="n">
        <v>-14</v>
      </c>
      <c r="E1898" s="11" t="n">
        <v>-0.0135</v>
      </c>
      <c r="F1898" s="9" t="n">
        <v>48613980160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이브이첨단소재 (131400)</t>
        </is>
      </c>
      <c r="B1899" t="inlineStr">
        <is>
          <t>전자부품 제조업</t>
        </is>
      </c>
      <c r="C1899" s="7" t="n">
        <v>8150</v>
      </c>
      <c r="D1899" s="5" t="n">
        <v>500</v>
      </c>
      <c r="E1899" s="13" t="n">
        <v>0.0654</v>
      </c>
      <c r="F1899" s="7" t="n">
        <v>48567382200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진원생명과학 (011000)</t>
        </is>
      </c>
      <c r="B1900" s="8" t="inlineStr">
        <is>
          <t>의약품 제조업</t>
        </is>
      </c>
      <c r="C1900" s="9" t="n">
        <v>2670</v>
      </c>
      <c r="D1900" s="10" t="n">
        <v>0</v>
      </c>
      <c r="E1900" s="11" t="n">
        <v>0</v>
      </c>
      <c r="F1900" s="9" t="n">
        <v>48531471270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제일테크노스 (038010)</t>
        </is>
      </c>
      <c r="B1901" t="inlineStr">
        <is>
          <t>구조용 금속제품, 탱크 및 증기발생기 제조업</t>
        </is>
      </c>
      <c r="C1901" s="7" t="n">
        <v>5380</v>
      </c>
      <c r="D1901" s="5" t="n">
        <v>120</v>
      </c>
      <c r="E1901" s="13" t="n">
        <v>0.0228</v>
      </c>
      <c r="F1901" s="7" t="n">
        <v>48420000000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동일기연 (032960)</t>
        </is>
      </c>
      <c r="B1902" s="8" t="inlineStr">
        <is>
          <t>전자부품 제조업</t>
        </is>
      </c>
      <c r="C1902" s="9" t="n">
        <v>2745</v>
      </c>
      <c r="D1902" s="10" t="n">
        <v>25</v>
      </c>
      <c r="E1902" s="11" t="n">
        <v>0.0092</v>
      </c>
      <c r="F1902" s="9" t="n">
        <v>48292716375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우원개발 (046940)</t>
        </is>
      </c>
      <c r="B1903" t="inlineStr">
        <is>
          <t>기반조성 및 시설물 축조관련 전문공사업</t>
        </is>
      </c>
      <c r="C1903" s="7" t="n">
        <v>2665</v>
      </c>
      <c r="D1903" s="5" t="n">
        <v>55</v>
      </c>
      <c r="E1903" s="13" t="n">
        <v>0.0211</v>
      </c>
      <c r="F1903" s="7" t="n">
        <v>48168142750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아티스트스튜디오 (200350)</t>
        </is>
      </c>
      <c r="B1904" s="8" t="inlineStr">
        <is>
          <t>영화, 비디오물, 방송프로그램 제작 및 배급업</t>
        </is>
      </c>
      <c r="C1904" s="9" t="n">
        <v>4175</v>
      </c>
      <c r="D1904" s="10" t="n">
        <v>50</v>
      </c>
      <c r="E1904" s="11" t="n">
        <v>0.0121</v>
      </c>
      <c r="F1904" s="9" t="n">
        <v>47964746350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대모 (317850)</t>
        </is>
      </c>
      <c r="B1905" t="inlineStr">
        <is>
          <t>특수 목적용 기계 제조업</t>
        </is>
      </c>
      <c r="C1905" s="7" t="n">
        <v>5750</v>
      </c>
      <c r="D1905" s="5" t="n">
        <v>50</v>
      </c>
      <c r="E1905" s="13" t="n">
        <v>0.008800000000000001</v>
      </c>
      <c r="F1905" s="7" t="n">
        <v>47865415000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디와이디 (219550)</t>
        </is>
      </c>
      <c r="B1906" s="8" t="inlineStr">
        <is>
          <t>생활용품 도매업</t>
        </is>
      </c>
      <c r="C1906" s="9" t="n">
        <v>1156</v>
      </c>
      <c r="D1906" s="10" t="n">
        <v>0</v>
      </c>
      <c r="E1906" s="11" t="n">
        <v>0</v>
      </c>
      <c r="F1906" s="9" t="n">
        <v>47834377164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부산산업 (011390)</t>
        </is>
      </c>
      <c r="B1907" t="inlineStr">
        <is>
          <t>시멘트, 석회, 플라스터 및 그 제품 제조업</t>
        </is>
      </c>
      <c r="C1907" s="7" t="n">
        <v>45250</v>
      </c>
      <c r="D1907" s="5" t="n">
        <v>1050</v>
      </c>
      <c r="E1907" s="13" t="n">
        <v>0.0238</v>
      </c>
      <c r="F1907" s="7" t="n">
        <v>47784000000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나노실리칸첨단소재 (286750)</t>
        </is>
      </c>
      <c r="B1908" s="8" t="inlineStr">
        <is>
          <t>기초 화학물질 제조업</t>
        </is>
      </c>
      <c r="C1908" s="9" t="n">
        <v>2980</v>
      </c>
      <c r="D1908" s="10" t="n">
        <v>230</v>
      </c>
      <c r="E1908" s="11" t="n">
        <v>0.08359999999999999</v>
      </c>
      <c r="F1908" s="9" t="n">
        <v>47722995440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탑엔지니어링 (065130)</t>
        </is>
      </c>
      <c r="B1909" t="inlineStr">
        <is>
          <t>특수 목적용 기계 제조업</t>
        </is>
      </c>
      <c r="C1909" s="7" t="n">
        <v>2980</v>
      </c>
      <c r="D1909" s="5" t="n">
        <v>80</v>
      </c>
      <c r="E1909" s="13" t="n">
        <v>0.0276</v>
      </c>
      <c r="F1909" s="7" t="n">
        <v>47691920000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시큐레터 (418250)</t>
        </is>
      </c>
      <c r="B1910" s="8" t="inlineStr">
        <is>
          <t>소프트웨어 개발 및 공급업</t>
        </is>
      </c>
      <c r="C1910" s="9" t="n">
        <v>6550</v>
      </c>
      <c r="D1910" s="10" t="n">
        <v>0</v>
      </c>
      <c r="E1910" s="11" t="n">
        <v>0</v>
      </c>
      <c r="F1910" s="9" t="n">
        <v>47629012750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피엔케이피부임상연구센타 (347740)</t>
        </is>
      </c>
      <c r="B1911" t="inlineStr">
        <is>
          <t>그외 기타 전문, 과학 및 기술 서비스업</t>
        </is>
      </c>
      <c r="C1911" s="7" t="n">
        <v>1585</v>
      </c>
      <c r="D1911" s="5" t="n">
        <v>70</v>
      </c>
      <c r="E1911" s="13" t="n">
        <v>0.0462</v>
      </c>
      <c r="F1911" s="7" t="n">
        <v>47566762960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씨유테크 (376290)</t>
        </is>
      </c>
      <c r="B1912" s="8" t="inlineStr">
        <is>
          <t>전자부품 제조업</t>
        </is>
      </c>
      <c r="C1912" s="9" t="n">
        <v>2745</v>
      </c>
      <c r="D1912" s="10" t="n">
        <v>30</v>
      </c>
      <c r="E1912" s="11" t="n">
        <v>0.011</v>
      </c>
      <c r="F1912" s="9" t="n">
        <v>47502499500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아진전자부품 (009320)</t>
        </is>
      </c>
      <c r="B1913" t="inlineStr">
        <is>
          <t>자동차 신품 부품 제조업</t>
        </is>
      </c>
      <c r="C1913" s="7" t="n">
        <v>960</v>
      </c>
      <c r="D1913" s="5" t="n">
        <v>0</v>
      </c>
      <c r="E1913" s="13" t="n">
        <v>0</v>
      </c>
      <c r="F1913" s="7" t="n">
        <v>47327779200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HB인베스트먼트 (440290)</t>
        </is>
      </c>
      <c r="B1914" s="8" t="inlineStr">
        <is>
          <t>기타 금융업</t>
        </is>
      </c>
      <c r="C1914" s="9" t="n">
        <v>1720</v>
      </c>
      <c r="D1914" s="10" t="n">
        <v>15</v>
      </c>
      <c r="E1914" s="11" t="n">
        <v>0.008800000000000001</v>
      </c>
      <c r="F1914" s="9" t="n">
        <v>47311059600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제이스코홀딩스 (023440)</t>
        </is>
      </c>
      <c r="B1915" t="inlineStr">
        <is>
          <t>1차 철강 제조업</t>
        </is>
      </c>
      <c r="C1915" s="7" t="n">
        <v>521</v>
      </c>
      <c r="D1915" s="5" t="n">
        <v>0</v>
      </c>
      <c r="E1915" s="13" t="n">
        <v>0</v>
      </c>
      <c r="F1915" s="7" t="n">
        <v>46964378481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위닉스 (044340)</t>
        </is>
      </c>
      <c r="B1916" s="8" t="inlineStr">
        <is>
          <t>가정용 기기 제조업</t>
        </is>
      </c>
      <c r="C1916" s="9" t="n">
        <v>2625</v>
      </c>
      <c r="D1916" s="10" t="n">
        <v>-65</v>
      </c>
      <c r="E1916" s="11" t="n">
        <v>-0.0242</v>
      </c>
      <c r="F1916" s="9" t="n">
        <v>46917740625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알피바이오 (314140)</t>
        </is>
      </c>
      <c r="B1917" t="inlineStr">
        <is>
          <t>의약품 제조업</t>
        </is>
      </c>
      <c r="C1917" s="7" t="n">
        <v>5410</v>
      </c>
      <c r="D1917" s="5" t="n">
        <v>-60</v>
      </c>
      <c r="E1917" s="13" t="n">
        <v>-0.011</v>
      </c>
      <c r="F1917" s="7" t="n">
        <v>46885013010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제노레이 (122310)</t>
        </is>
      </c>
      <c r="B1918" s="8" t="inlineStr">
        <is>
          <t>의료용 기기 제조업</t>
        </is>
      </c>
      <c r="C1918" s="9" t="n">
        <v>3215</v>
      </c>
      <c r="D1918" s="10" t="n">
        <v>-15</v>
      </c>
      <c r="E1918" s="11" t="n">
        <v>-0.0046</v>
      </c>
      <c r="F1918" s="9" t="n">
        <v>46790608460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삼화전자 (011230)</t>
        </is>
      </c>
      <c r="B1919" t="inlineStr">
        <is>
          <t>영상 및 음향기기 제조업</t>
        </is>
      </c>
      <c r="C1919" s="7" t="n">
        <v>2440</v>
      </c>
      <c r="D1919" s="5" t="n">
        <v>60</v>
      </c>
      <c r="E1919" s="13" t="n">
        <v>0.0252</v>
      </c>
      <c r="F1919" s="7" t="n">
        <v>46764515400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케이피엠테크 (042040)</t>
        </is>
      </c>
      <c r="B1920" s="8" t="inlineStr">
        <is>
          <t>기타 전문 도매업</t>
        </is>
      </c>
      <c r="C1920" s="9" t="n">
        <v>5380</v>
      </c>
      <c r="D1920" s="10" t="n">
        <v>130</v>
      </c>
      <c r="E1920" s="11" t="n">
        <v>0.0248</v>
      </c>
      <c r="F1920" s="9" t="n">
        <v>46649931580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알비더블유 (361570)</t>
        </is>
      </c>
      <c r="B1921" t="inlineStr">
        <is>
          <t>오디오물 출판 및 원판 녹음업</t>
        </is>
      </c>
      <c r="C1921" s="7" t="n">
        <v>1621</v>
      </c>
      <c r="D1921" s="5" t="n">
        <v>32</v>
      </c>
      <c r="E1921" s="13" t="n">
        <v>0.0201</v>
      </c>
      <c r="F1921" s="7" t="n">
        <v>46592874711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고려산업 (002140)</t>
        </is>
      </c>
      <c r="B1922" s="8" t="inlineStr">
        <is>
          <t>곡물가공품, 전분 및 전분제품 제조업</t>
        </is>
      </c>
      <c r="C1922" s="9" t="n">
        <v>1863</v>
      </c>
      <c r="D1922" s="10" t="n">
        <v>8</v>
      </c>
      <c r="E1922" s="11" t="n">
        <v>0.0043</v>
      </c>
      <c r="F1922" s="9" t="n">
        <v>46462148775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대호에이엘 (069460)</t>
        </is>
      </c>
      <c r="B1923" t="inlineStr">
        <is>
          <t>1차 비철금속 제조업</t>
        </is>
      </c>
      <c r="C1923" s="7" t="n">
        <v>2660</v>
      </c>
      <c r="D1923" s="5" t="n">
        <v>0</v>
      </c>
      <c r="E1923" s="13" t="n">
        <v>0</v>
      </c>
      <c r="F1923" s="7" t="n">
        <v>46322277400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모티브링크 (463480)</t>
        </is>
      </c>
      <c r="B1924" s="8" t="inlineStr">
        <is>
          <t>전자부품 제조업</t>
        </is>
      </c>
      <c r="C1924" s="9" t="n">
        <v>3725</v>
      </c>
      <c r="D1924" s="10" t="n">
        <v>85</v>
      </c>
      <c r="E1924" s="11" t="n">
        <v>0.0234</v>
      </c>
      <c r="F1924" s="9" t="n">
        <v>46154083550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이닉스 (452400)</t>
        </is>
      </c>
      <c r="B1925" t="inlineStr">
        <is>
          <t>자동차 신품 부품 제조업</t>
        </is>
      </c>
      <c r="C1925" s="7" t="n">
        <v>5070</v>
      </c>
      <c r="D1925" s="5" t="n">
        <v>70</v>
      </c>
      <c r="E1925" s="13" t="n">
        <v>0.014</v>
      </c>
      <c r="F1925" s="7" t="n">
        <v>45992139960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퀀타매트릭스 (317690)</t>
        </is>
      </c>
      <c r="B1926" s="8" t="inlineStr">
        <is>
          <t>의료용 기기 제조업</t>
        </is>
      </c>
      <c r="C1926" s="9" t="n">
        <v>2280</v>
      </c>
      <c r="D1926" s="10" t="n">
        <v>110</v>
      </c>
      <c r="E1926" s="11" t="n">
        <v>0.0507</v>
      </c>
      <c r="F1926" s="9" t="n">
        <v>45907866120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푸른로보틱스 (094940)</t>
        </is>
      </c>
      <c r="B1927" t="inlineStr">
        <is>
          <t>컴퓨터 및 주변장치 제조업</t>
        </is>
      </c>
      <c r="C1927" s="7" t="n">
        <v>5490</v>
      </c>
      <c r="D1927" s="5" t="n">
        <v>170</v>
      </c>
      <c r="E1927" s="13" t="n">
        <v>0.032</v>
      </c>
      <c r="F1927" s="7" t="n">
        <v>45904009140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젠큐릭스 (229000)</t>
        </is>
      </c>
      <c r="B1928" s="8" t="inlineStr">
        <is>
          <t>의료용품 및 기타 의약 관련제품 제조업</t>
        </is>
      </c>
      <c r="C1928" s="9" t="n">
        <v>1957</v>
      </c>
      <c r="D1928" s="10" t="n">
        <v>0</v>
      </c>
      <c r="E1928" s="11" t="n">
        <v>0</v>
      </c>
      <c r="F1928" s="9" t="n">
        <v>45848918905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그린생명과학 (114450)</t>
        </is>
      </c>
      <c r="B1929" t="inlineStr">
        <is>
          <t>기초 의약물질 제조업</t>
        </is>
      </c>
      <c r="C1929" s="7" t="n">
        <v>2275</v>
      </c>
      <c r="D1929" s="5" t="n">
        <v>55</v>
      </c>
      <c r="E1929" s="13" t="n">
        <v>0.0248</v>
      </c>
      <c r="F1929" s="7" t="n">
        <v>45500000000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셀로맥스사이언스 (471820)</t>
        </is>
      </c>
      <c r="B1930" s="8" t="inlineStr">
        <is>
          <t>기타 식품 제조업</t>
        </is>
      </c>
      <c r="C1930" s="9" t="n">
        <v>4010</v>
      </c>
      <c r="D1930" s="10" t="n">
        <v>45</v>
      </c>
      <c r="E1930" s="11" t="n">
        <v>0.0113</v>
      </c>
      <c r="F1930" s="9" t="n">
        <v>45324544790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러셀 (217500)</t>
        </is>
      </c>
      <c r="B1931" t="inlineStr">
        <is>
          <t>특수 목적용 기계 제조업</t>
        </is>
      </c>
      <c r="C1931" s="7" t="n">
        <v>1420</v>
      </c>
      <c r="D1931" s="5" t="n">
        <v>39</v>
      </c>
      <c r="E1931" s="13" t="n">
        <v>0.0282</v>
      </c>
      <c r="F1931" s="7" t="n">
        <v>45173040000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에이치시티 (072990)</t>
        </is>
      </c>
      <c r="B1932" s="8" t="inlineStr">
        <is>
          <t>기타 과학기술 서비스업</t>
        </is>
      </c>
      <c r="C1932" s="9" t="n">
        <v>3115</v>
      </c>
      <c r="D1932" s="10" t="n">
        <v>20</v>
      </c>
      <c r="E1932" s="11" t="n">
        <v>0.006500000000000001</v>
      </c>
      <c r="F1932" s="9" t="n">
        <v>45161911690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린드먼아시아 (277070)</t>
        </is>
      </c>
      <c r="B1933" t="inlineStr">
        <is>
          <t>신탁업 및 집합투자업</t>
        </is>
      </c>
      <c r="C1933" s="7" t="n">
        <v>3295</v>
      </c>
      <c r="D1933" s="5" t="n">
        <v>-125</v>
      </c>
      <c r="E1933" s="13" t="n">
        <v>-0.0365</v>
      </c>
      <c r="F1933" s="7" t="n">
        <v>45115140000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엘엠에스 (073110)</t>
        </is>
      </c>
      <c r="B1934" s="8" t="inlineStr">
        <is>
          <t>전자부품 제조업</t>
        </is>
      </c>
      <c r="C1934" s="9" t="n">
        <v>5070</v>
      </c>
      <c r="D1934" s="10" t="n">
        <v>20</v>
      </c>
      <c r="E1934" s="11" t="n">
        <v>0.004</v>
      </c>
      <c r="F1934" s="9" t="n">
        <v>45101477850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영우디에스피 (143540)</t>
        </is>
      </c>
      <c r="B1935" t="inlineStr">
        <is>
          <t>특수 목적용 기계 제조업</t>
        </is>
      </c>
      <c r="C1935" s="7" t="n">
        <v>1010</v>
      </c>
      <c r="D1935" s="5" t="n">
        <v>2</v>
      </c>
      <c r="E1935" s="13" t="n">
        <v>0.002</v>
      </c>
      <c r="F1935" s="7" t="n">
        <v>45045893950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ES큐브 (050120)</t>
        </is>
      </c>
      <c r="B1936" s="8" t="inlineStr">
        <is>
          <t>생활용품 도매업</t>
        </is>
      </c>
      <c r="C1936" s="9" t="n">
        <v>3315</v>
      </c>
      <c r="D1936" s="10" t="n">
        <v>-50</v>
      </c>
      <c r="E1936" s="11" t="n">
        <v>-0.0149</v>
      </c>
      <c r="F1936" s="9" t="n">
        <v>44964945090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오리엔트바이오 (002630)</t>
        </is>
      </c>
      <c r="B1937" t="inlineStr">
        <is>
          <t>의약품 제조업</t>
        </is>
      </c>
      <c r="C1937" s="7" t="n">
        <v>1516</v>
      </c>
      <c r="D1937" s="5" t="n">
        <v>8</v>
      </c>
      <c r="E1937" s="13" t="n">
        <v>0.0053</v>
      </c>
      <c r="F1937" s="7" t="n">
        <v>44942958516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명문제약 (017180)</t>
        </is>
      </c>
      <c r="B1938" s="8" t="inlineStr">
        <is>
          <t>의약품 제조업</t>
        </is>
      </c>
      <c r="C1938" s="9" t="n">
        <v>1321</v>
      </c>
      <c r="D1938" s="10" t="n">
        <v>12</v>
      </c>
      <c r="E1938" s="11" t="n">
        <v>0.0092</v>
      </c>
      <c r="F1938" s="9" t="n">
        <v>44852512734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레이저옵텍 (199550)</t>
        </is>
      </c>
      <c r="B1939" t="inlineStr">
        <is>
          <t>의료용 기기 제조업</t>
        </is>
      </c>
      <c r="C1939" s="7" t="n">
        <v>3020</v>
      </c>
      <c r="D1939" s="5" t="n">
        <v>25</v>
      </c>
      <c r="E1939" s="13" t="n">
        <v>0.0083</v>
      </c>
      <c r="F1939" s="7" t="n">
        <v>44834288820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이엔플러스 (074610)</t>
        </is>
      </c>
      <c r="B1940" s="8" t="inlineStr">
        <is>
          <t>일반 목적용 기계 제조업</t>
        </is>
      </c>
      <c r="C1940" s="9" t="n">
        <v>5110</v>
      </c>
      <c r="D1940" s="10" t="n">
        <v>0</v>
      </c>
      <c r="E1940" s="11" t="n">
        <v>0</v>
      </c>
      <c r="F1940" s="9" t="n">
        <v>44815400070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앱코 (129890)</t>
        </is>
      </c>
      <c r="B1941" t="inlineStr">
        <is>
          <t>컴퓨터 및 주변장치 제조업</t>
        </is>
      </c>
      <c r="C1941" s="7" t="n">
        <v>983</v>
      </c>
      <c r="D1941" s="5" t="n">
        <v>11</v>
      </c>
      <c r="E1941" s="13" t="n">
        <v>0.0113</v>
      </c>
      <c r="F1941" s="7" t="n">
        <v>44771326766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TBH글로벌 (084870)</t>
        </is>
      </c>
      <c r="B1942" s="8" t="inlineStr">
        <is>
          <t>봉제의복 제조업</t>
        </is>
      </c>
      <c r="C1942" s="9" t="n">
        <v>2185</v>
      </c>
      <c r="D1942" s="10" t="n">
        <v>-5</v>
      </c>
      <c r="E1942" s="11" t="n">
        <v>-0.0023</v>
      </c>
      <c r="F1942" s="9" t="n">
        <v>44701289360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SB성보 (003080)</t>
        </is>
      </c>
      <c r="B1943" t="inlineStr">
        <is>
          <t>비료, 농약 및 살균, 살충제 제조업</t>
        </is>
      </c>
      <c r="C1943" s="7" t="n">
        <v>2230</v>
      </c>
      <c r="D1943" s="5" t="n">
        <v>-20</v>
      </c>
      <c r="E1943" s="13" t="n">
        <v>-0.0089</v>
      </c>
      <c r="F1943" s="7" t="n">
        <v>44644600000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미래에셋맵스리츠 (357250)</t>
        </is>
      </c>
      <c r="B1944" s="8" t="inlineStr">
        <is>
          <t>부동산 임대 및 공급업</t>
        </is>
      </c>
      <c r="C1944" s="9" t="n">
        <v>1782</v>
      </c>
      <c r="D1944" s="10" t="n">
        <v>-8</v>
      </c>
      <c r="E1944" s="11" t="n">
        <v>-0.004500000000000001</v>
      </c>
      <c r="F1944" s="9" t="n">
        <v>44541277110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한화솔루션우 (009835)</t>
        </is>
      </c>
      <c r="B1945" t="inlineStr">
        <is>
          <t>미분류</t>
        </is>
      </c>
      <c r="C1945" s="7" t="n">
        <v>17500</v>
      </c>
      <c r="D1945" s="5" t="n">
        <v>500</v>
      </c>
      <c r="E1945" s="13" t="n">
        <v>0.0294</v>
      </c>
      <c r="F1945" s="7" t="n">
        <v>44530780000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포니링크 (064800)</t>
        </is>
      </c>
      <c r="B1946" s="8" t="inlineStr">
        <is>
          <t>섬유, 의복, 신발 및 가죽제품 소매업</t>
        </is>
      </c>
      <c r="C1946" s="9" t="n">
        <v>1741</v>
      </c>
      <c r="D1946" s="10" t="n">
        <v>37</v>
      </c>
      <c r="E1946" s="11" t="n">
        <v>0.0217</v>
      </c>
      <c r="F1946" s="9" t="n">
        <v>44502500119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유니온 (000910)</t>
        </is>
      </c>
      <c r="B1947" t="inlineStr">
        <is>
          <t>시멘트, 석회, 플라스터 및 그 제품 제조업</t>
        </is>
      </c>
      <c r="C1947" s="7" t="n">
        <v>2850</v>
      </c>
      <c r="D1947" s="5" t="n">
        <v>0</v>
      </c>
      <c r="E1947" s="13" t="n">
        <v>0</v>
      </c>
      <c r="F1947" s="7" t="n">
        <v>44493114150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상신브레이크 (041650)</t>
        </is>
      </c>
      <c r="B1948" s="8" t="inlineStr">
        <is>
          <t>자동차 신품 부품 제조업</t>
        </is>
      </c>
      <c r="C1948" s="9" t="n">
        <v>2070</v>
      </c>
      <c r="D1948" s="10" t="n">
        <v>15</v>
      </c>
      <c r="E1948" s="11" t="n">
        <v>0.0073</v>
      </c>
      <c r="F1948" s="9" t="n">
        <v>44445901500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깨끗한나라 (004540)</t>
        </is>
      </c>
      <c r="B1949" t="inlineStr">
        <is>
          <t>펄프, 종이 및 판지 제조업</t>
        </is>
      </c>
      <c r="C1949" s="7" t="n">
        <v>1190</v>
      </c>
      <c r="D1949" s="5" t="n">
        <v>-10</v>
      </c>
      <c r="E1949" s="13" t="n">
        <v>-0.0083</v>
      </c>
      <c r="F1949" s="7" t="n">
        <v>44316424670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엔투텍 (227950)</t>
        </is>
      </c>
      <c r="B1950" s="8" t="inlineStr">
        <is>
          <t>특수 목적용 기계 제조업</t>
        </is>
      </c>
      <c r="C1950" s="9" t="n">
        <v>1281</v>
      </c>
      <c r="D1950" s="10" t="n">
        <v>8</v>
      </c>
      <c r="E1950" s="11" t="n">
        <v>0.0063</v>
      </c>
      <c r="F1950" s="9" t="n">
        <v>44205015729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대보마그네틱 (290670)</t>
        </is>
      </c>
      <c r="B1951" t="inlineStr">
        <is>
          <t>기타 전기장비 제조업</t>
        </is>
      </c>
      <c r="C1951" s="7" t="n">
        <v>5620</v>
      </c>
      <c r="D1951" s="5" t="n">
        <v>320</v>
      </c>
      <c r="E1951" s="13" t="n">
        <v>0.0604</v>
      </c>
      <c r="F1951" s="7" t="n">
        <v>44160049200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파라택시스코리아 (288330)</t>
        </is>
      </c>
      <c r="B1952" s="8" t="inlineStr">
        <is>
          <t>그외 기타 전문, 과학 및 기술 서비스업</t>
        </is>
      </c>
      <c r="C1952" s="9" t="n">
        <v>416</v>
      </c>
      <c r="D1952" s="10" t="n">
        <v>0</v>
      </c>
      <c r="E1952" s="11" t="n">
        <v>0</v>
      </c>
      <c r="F1952" s="9" t="n">
        <v>44129674368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대양금속 (009190)</t>
        </is>
      </c>
      <c r="B1953" t="inlineStr">
        <is>
          <t>1차 철강 제조업</t>
        </is>
      </c>
      <c r="C1953" s="7" t="n">
        <v>981</v>
      </c>
      <c r="D1953" s="5" t="n">
        <v>-68</v>
      </c>
      <c r="E1953" s="13" t="n">
        <v>-0.06480000000000001</v>
      </c>
      <c r="F1953" s="7" t="n">
        <v>44085330675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일신바이오 (068330)</t>
        </is>
      </c>
      <c r="B1954" s="8" t="inlineStr">
        <is>
          <t>일반 목적용 기계 제조업</t>
        </is>
      </c>
      <c r="C1954" s="9" t="n">
        <v>997</v>
      </c>
      <c r="D1954" s="10" t="n">
        <v>5</v>
      </c>
      <c r="E1954" s="11" t="n">
        <v>0.005</v>
      </c>
      <c r="F1954" s="9" t="n">
        <v>44083491580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SG세계물산 (004060)</t>
        </is>
      </c>
      <c r="B1955" t="inlineStr">
        <is>
          <t>상품 종합 도매업</t>
        </is>
      </c>
      <c r="C1955" s="7" t="n">
        <v>2175</v>
      </c>
      <c r="D1955" s="5" t="n">
        <v>60</v>
      </c>
      <c r="E1955" s="13" t="n">
        <v>0.0284</v>
      </c>
      <c r="F1955" s="7" t="n">
        <v>44027428800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에스피시스템스 (317830)</t>
        </is>
      </c>
      <c r="B1956" s="8" t="inlineStr">
        <is>
          <t>특수 목적용 기계 제조업</t>
        </is>
      </c>
      <c r="C1956" s="9" t="n">
        <v>4075</v>
      </c>
      <c r="D1956" s="10" t="n">
        <v>135</v>
      </c>
      <c r="E1956" s="11" t="n">
        <v>0.0343</v>
      </c>
      <c r="F1956" s="9" t="n">
        <v>43903308350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일월지엠엘 (178780)</t>
        </is>
      </c>
      <c r="B1957" t="inlineStr">
        <is>
          <t>상품 종합 도매업</t>
        </is>
      </c>
      <c r="C1957" s="7" t="n">
        <v>2350</v>
      </c>
      <c r="D1957" s="5" t="n">
        <v>20</v>
      </c>
      <c r="E1957" s="13" t="n">
        <v>0.0086</v>
      </c>
      <c r="F1957" s="7" t="n">
        <v>43802108250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코어라인소프트 (384470)</t>
        </is>
      </c>
      <c r="B1958" s="8" t="inlineStr">
        <is>
          <t>소프트웨어 개발 및 공급업</t>
        </is>
      </c>
      <c r="C1958" s="9" t="n">
        <v>2440</v>
      </c>
      <c r="D1958" s="10" t="n">
        <v>85</v>
      </c>
      <c r="E1958" s="11" t="n">
        <v>0.0361</v>
      </c>
      <c r="F1958" s="9" t="n">
        <v>43789052520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본느 (226340)</t>
        </is>
      </c>
      <c r="B1959" t="inlineStr">
        <is>
          <t>기타 화학제품 제조업</t>
        </is>
      </c>
      <c r="C1959" s="7" t="n">
        <v>5200</v>
      </c>
      <c r="D1959" s="5" t="n">
        <v>-350</v>
      </c>
      <c r="E1959" s="13" t="n">
        <v>-0.06309999999999999</v>
      </c>
      <c r="F1959" s="7" t="n">
        <v>43630516800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오상자이엘 (053980)</t>
        </is>
      </c>
      <c r="B1960" s="8" t="inlineStr">
        <is>
          <t>소프트웨어 개발 및 공급업</t>
        </is>
      </c>
      <c r="C1960" s="9" t="n">
        <v>2290</v>
      </c>
      <c r="D1960" s="10" t="n">
        <v>-10</v>
      </c>
      <c r="E1960" s="11" t="n">
        <v>-0.0043</v>
      </c>
      <c r="F1960" s="9" t="n">
        <v>43470573070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YW (051390)</t>
        </is>
      </c>
      <c r="B1961" t="inlineStr">
        <is>
          <t>상품 종합 도매업</t>
        </is>
      </c>
      <c r="C1961" s="7" t="n">
        <v>3825</v>
      </c>
      <c r="D1961" s="5" t="n">
        <v>-5</v>
      </c>
      <c r="E1961" s="13" t="n">
        <v>-0.0013</v>
      </c>
      <c r="F1961" s="7" t="n">
        <v>43434282600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하츠 (066130)</t>
        </is>
      </c>
      <c r="B1962" s="8" t="inlineStr">
        <is>
          <t>가정용 기기 제조업</t>
        </is>
      </c>
      <c r="C1962" s="9" t="n">
        <v>3385</v>
      </c>
      <c r="D1962" s="10" t="n">
        <v>10</v>
      </c>
      <c r="E1962" s="11" t="n">
        <v>0.003</v>
      </c>
      <c r="F1962" s="9" t="n">
        <v>43328000000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엔바이오니아 (317870)</t>
        </is>
      </c>
      <c r="B1963" t="inlineStr">
        <is>
          <t>그외 기타 제품 제조업</t>
        </is>
      </c>
      <c r="C1963" s="7" t="n">
        <v>4900</v>
      </c>
      <c r="D1963" s="5" t="n">
        <v>-70</v>
      </c>
      <c r="E1963" s="13" t="n">
        <v>-0.0141</v>
      </c>
      <c r="F1963" s="7" t="n">
        <v>43325285500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씨티케이 (260930)</t>
        </is>
      </c>
      <c r="B1964" s="8" t="inlineStr">
        <is>
          <t>기타 화학제품 제조업</t>
        </is>
      </c>
      <c r="C1964" s="9" t="n">
        <v>2240</v>
      </c>
      <c r="D1964" s="10" t="n">
        <v>-10</v>
      </c>
      <c r="E1964" s="11" t="n">
        <v>-0.0044</v>
      </c>
      <c r="F1964" s="9" t="n">
        <v>43325163840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에이프로젠바이오로직스 (003060)</t>
        </is>
      </c>
      <c r="B1965" t="inlineStr">
        <is>
          <t>의약품 제조업</t>
        </is>
      </c>
      <c r="C1965" s="7" t="n">
        <v>1489</v>
      </c>
      <c r="D1965" s="5" t="n">
        <v>-24</v>
      </c>
      <c r="E1965" s="13" t="n">
        <v>-0.0159</v>
      </c>
      <c r="F1965" s="7" t="n">
        <v>43132881476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캐프 (198080)</t>
        </is>
      </c>
      <c r="B1966" s="8" t="inlineStr">
        <is>
          <t>전자부품 제조업</t>
        </is>
      </c>
      <c r="C1966" s="9" t="n">
        <v>2000</v>
      </c>
      <c r="D1966" s="10" t="n">
        <v>-20</v>
      </c>
      <c r="E1966" s="11" t="n">
        <v>-0.009899999999999999</v>
      </c>
      <c r="F1966" s="9" t="n">
        <v>43070370000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우리바이오 (082850)</t>
        </is>
      </c>
      <c r="B1967" t="inlineStr">
        <is>
          <t>기타 식품 제조업</t>
        </is>
      </c>
      <c r="C1967" s="7" t="n">
        <v>4440</v>
      </c>
      <c r="D1967" s="5" t="n">
        <v>80</v>
      </c>
      <c r="E1967" s="13" t="n">
        <v>0.0183</v>
      </c>
      <c r="F1967" s="7" t="n">
        <v>43029438600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흥국에프엔비 (189980)</t>
        </is>
      </c>
      <c r="B1968" s="8" t="inlineStr">
        <is>
          <t>비알코올음료 및 얼음 제조업</t>
        </is>
      </c>
      <c r="C1968" s="9" t="n">
        <v>1072</v>
      </c>
      <c r="D1968" s="10" t="n">
        <v>-22</v>
      </c>
      <c r="E1968" s="11" t="n">
        <v>-0.0201</v>
      </c>
      <c r="F1968" s="9" t="n">
        <v>43027750544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서전기전 (189860)</t>
        </is>
      </c>
      <c r="B1969" t="inlineStr">
        <is>
          <t>전동기, 발전기 및 전기 변환 · 공급 · 제어 장치 제조업</t>
        </is>
      </c>
      <c r="C1969" s="7" t="n">
        <v>4420</v>
      </c>
      <c r="D1969" s="5" t="n">
        <v>35</v>
      </c>
      <c r="E1969" s="13" t="n">
        <v>0.008</v>
      </c>
      <c r="F1969" s="7" t="n">
        <v>42868607600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티케이지애강 (022220)</t>
        </is>
      </c>
      <c r="B1970" s="8" t="inlineStr">
        <is>
          <t>플라스틱제품 제조업</t>
        </is>
      </c>
      <c r="C1970" s="9" t="n">
        <v>826</v>
      </c>
      <c r="D1970" s="10" t="n">
        <v>21</v>
      </c>
      <c r="E1970" s="11" t="n">
        <v>0.0261</v>
      </c>
      <c r="F1970" s="9" t="n">
        <v>42782322254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한패스 (408470)</t>
        </is>
      </c>
      <c r="B1971" t="inlineStr">
        <is>
          <t>기타 금융업</t>
        </is>
      </c>
      <c r="C1971" s="7" t="n">
        <v>4040</v>
      </c>
      <c r="D1971" s="5" t="n">
        <v>30</v>
      </c>
      <c r="E1971" s="13" t="n">
        <v>0.0075</v>
      </c>
      <c r="F1971" s="7" t="n">
        <v>42710880000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에이에스텍 (453860)</t>
        </is>
      </c>
      <c r="B1972" s="8" t="inlineStr">
        <is>
          <t>기타 화학제품 제조업</t>
        </is>
      </c>
      <c r="C1972" s="9" t="n">
        <v>6620</v>
      </c>
      <c r="D1972" s="10" t="n">
        <v>70</v>
      </c>
      <c r="E1972" s="11" t="n">
        <v>0.0107</v>
      </c>
      <c r="F1972" s="9" t="n">
        <v>42662080260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DYP (092780)</t>
        </is>
      </c>
      <c r="B1973" t="inlineStr">
        <is>
          <t>자동차용 엔진 및 자동차 제조업</t>
        </is>
      </c>
      <c r="C1973" s="7" t="n">
        <v>3235</v>
      </c>
      <c r="D1973" s="5" t="n">
        <v>35</v>
      </c>
      <c r="E1973" s="13" t="n">
        <v>0.0109</v>
      </c>
      <c r="F1973" s="7" t="n">
        <v>42599968100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진바이오텍 (086060)</t>
        </is>
      </c>
      <c r="B1974" s="8" t="inlineStr">
        <is>
          <t>산업용 농·축산물 및 동·식물 도매업</t>
        </is>
      </c>
      <c r="C1974" s="9" t="n">
        <v>4940</v>
      </c>
      <c r="D1974" s="10" t="n">
        <v>-50</v>
      </c>
      <c r="E1974" s="11" t="n">
        <v>-0.01</v>
      </c>
      <c r="F1974" s="9" t="n">
        <v>42536299780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사이냅소프트 (466410)</t>
        </is>
      </c>
      <c r="B1975" t="inlineStr">
        <is>
          <t>소프트웨어 개발 및 공급업</t>
        </is>
      </c>
      <c r="C1975" s="7" t="n">
        <v>8430</v>
      </c>
      <c r="D1975" s="5" t="n">
        <v>-110</v>
      </c>
      <c r="E1975" s="13" t="n">
        <v>-0.0129</v>
      </c>
      <c r="F1975" s="7" t="n">
        <v>42462103890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유성기업 (002920)</t>
        </is>
      </c>
      <c r="B1976" s="8" t="inlineStr">
        <is>
          <t>자동차 신품 부품 제조업</t>
        </is>
      </c>
      <c r="C1976" s="9" t="n">
        <v>1632</v>
      </c>
      <c r="D1976" s="10" t="n">
        <v>-5</v>
      </c>
      <c r="E1976" s="11" t="n">
        <v>-0.0031</v>
      </c>
      <c r="F1976" s="9" t="n">
        <v>42346320000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유티아이 (179900)</t>
        </is>
      </c>
      <c r="B1977" t="inlineStr">
        <is>
          <t>전자부품 제조업</t>
        </is>
      </c>
      <c r="C1977" s="7" t="n">
        <v>1962</v>
      </c>
      <c r="D1977" s="5" t="n">
        <v>32</v>
      </c>
      <c r="E1977" s="13" t="n">
        <v>0.0166</v>
      </c>
      <c r="F1977" s="7" t="n">
        <v>42319003878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원익큐브 (014190)</t>
        </is>
      </c>
      <c r="B1978" s="8" t="inlineStr">
        <is>
          <t>기타 전문 도매업</t>
        </is>
      </c>
      <c r="C1978" s="9" t="n">
        <v>1195</v>
      </c>
      <c r="D1978" s="10" t="n">
        <v>-5</v>
      </c>
      <c r="E1978" s="11" t="n">
        <v>-0.0042</v>
      </c>
      <c r="F1978" s="9" t="n">
        <v>42297109845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온코크로스 (382150)</t>
        </is>
      </c>
      <c r="B1979" t="inlineStr">
        <is>
          <t>자연과학 및 공학 연구개발업</t>
        </is>
      </c>
      <c r="C1979" s="7" t="n">
        <v>3230</v>
      </c>
      <c r="D1979" s="5" t="n">
        <v>30</v>
      </c>
      <c r="E1979" s="13" t="n">
        <v>0.009399999999999999</v>
      </c>
      <c r="F1979" s="7" t="n">
        <v>42139723420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제이엠티 (094970)</t>
        </is>
      </c>
      <c r="B1980" s="8" t="inlineStr">
        <is>
          <t>전자부품 제조업</t>
        </is>
      </c>
      <c r="C1980" s="9" t="n">
        <v>2515</v>
      </c>
      <c r="D1980" s="10" t="n">
        <v>5</v>
      </c>
      <c r="E1980" s="11" t="n">
        <v>0.002</v>
      </c>
      <c r="F1980" s="9" t="n">
        <v>42121823600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SH에너지화학 (002360)</t>
        </is>
      </c>
      <c r="B1981" t="inlineStr">
        <is>
          <t>기초 화학물질 제조업</t>
        </is>
      </c>
      <c r="C1981" s="7" t="n">
        <v>3785</v>
      </c>
      <c r="D1981" s="5" t="n">
        <v>50</v>
      </c>
      <c r="E1981" s="13" t="n">
        <v>0.0134</v>
      </c>
      <c r="F1981" s="7" t="n">
        <v>42064116805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문배철강 (008420)</t>
        </is>
      </c>
      <c r="B1982" s="8" t="inlineStr">
        <is>
          <t>1차 철강 제조업</t>
        </is>
      </c>
      <c r="C1982" s="9" t="n">
        <v>2050</v>
      </c>
      <c r="D1982" s="10" t="n">
        <v>25</v>
      </c>
      <c r="E1982" s="11" t="n">
        <v>0.0123</v>
      </c>
      <c r="F1982" s="9" t="n">
        <v>42032185250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대창스틸 (140520)</t>
        </is>
      </c>
      <c r="B1983" t="inlineStr">
        <is>
          <t>1차 철강 제조업</t>
        </is>
      </c>
      <c r="C1983" s="7" t="n">
        <v>1990</v>
      </c>
      <c r="D1983" s="5" t="n">
        <v>-6</v>
      </c>
      <c r="E1983" s="13" t="n">
        <v>-0.003</v>
      </c>
      <c r="F1983" s="7" t="n">
        <v>42007393570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한독크린텍 (256150)</t>
        </is>
      </c>
      <c r="B1984" s="8" t="inlineStr">
        <is>
          <t>일반 목적용 기계 제조업</t>
        </is>
      </c>
      <c r="C1984" s="9" t="n">
        <v>4985</v>
      </c>
      <c r="D1984" s="10" t="n">
        <v>20</v>
      </c>
      <c r="E1984" s="11" t="n">
        <v>0.004</v>
      </c>
      <c r="F1984" s="9" t="n">
        <v>41849075000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HLB펩 (196300)</t>
        </is>
      </c>
      <c r="B1985" t="inlineStr">
        <is>
          <t>기초 의약물질 제조업</t>
        </is>
      </c>
      <c r="C1985" s="7" t="n">
        <v>4405</v>
      </c>
      <c r="D1985" s="5" t="n">
        <v>85</v>
      </c>
      <c r="E1985" s="13" t="n">
        <v>0.0197</v>
      </c>
      <c r="F1985" s="7" t="n">
        <v>41820836535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오가노이드사이언스 (476040)</t>
        </is>
      </c>
      <c r="B1986" s="8" t="inlineStr">
        <is>
          <t>자연과학 및 공학 연구개발업</t>
        </is>
      </c>
      <c r="C1986" s="9" t="n">
        <v>6340</v>
      </c>
      <c r="D1986" s="10" t="n">
        <v>0</v>
      </c>
      <c r="E1986" s="11" t="n">
        <v>0</v>
      </c>
      <c r="F1986" s="9" t="n">
        <v>41753718400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원바이오젠 (307280)</t>
        </is>
      </c>
      <c r="B1987" t="inlineStr">
        <is>
          <t>의료용품 및 기타 의약 관련제품 제조업</t>
        </is>
      </c>
      <c r="C1987" s="7" t="n">
        <v>5870</v>
      </c>
      <c r="D1987" s="5" t="n">
        <v>-20</v>
      </c>
      <c r="E1987" s="13" t="n">
        <v>-0.0034</v>
      </c>
      <c r="F1987" s="7" t="n">
        <v>41645460490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상신전자 (263810)</t>
        </is>
      </c>
      <c r="B1988" s="8" t="inlineStr">
        <is>
          <t>전자부품 제조업</t>
        </is>
      </c>
      <c r="C1988" s="9" t="n">
        <v>2615</v>
      </c>
      <c r="D1988" s="10" t="n">
        <v>15</v>
      </c>
      <c r="E1988" s="11" t="n">
        <v>0.0058</v>
      </c>
      <c r="F1988" s="9" t="n">
        <v>41643417375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큐라티스 (348080)</t>
        </is>
      </c>
      <c r="B1989" t="inlineStr">
        <is>
          <t>자연과학 및 공학 연구개발업</t>
        </is>
      </c>
      <c r="C1989" s="7" t="n">
        <v>3245</v>
      </c>
      <c r="D1989" s="5" t="n">
        <v>-65</v>
      </c>
      <c r="E1989" s="13" t="n">
        <v>-0.0196</v>
      </c>
      <c r="F1989" s="7" t="n">
        <v>41626058485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제로투세븐 (159580)</t>
        </is>
      </c>
      <c r="B1990" s="8" t="inlineStr">
        <is>
          <t>생활용품 도매업</t>
        </is>
      </c>
      <c r="C1990" s="9" t="n">
        <v>2075</v>
      </c>
      <c r="D1990" s="10" t="n">
        <v>5</v>
      </c>
      <c r="E1990" s="11" t="n">
        <v>0.0024</v>
      </c>
      <c r="F1990" s="9" t="n">
        <v>41567719700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위너스일렉 (479960)</t>
        </is>
      </c>
      <c r="B1991" t="inlineStr">
        <is>
          <t>기타 전기장비 제조업</t>
        </is>
      </c>
      <c r="C1991" s="7" t="n">
        <v>5830</v>
      </c>
      <c r="D1991" s="5" t="n">
        <v>130</v>
      </c>
      <c r="E1991" s="13" t="n">
        <v>0.0228</v>
      </c>
      <c r="F1991" s="7" t="n">
        <v>41544580000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포시에스 (189690)</t>
        </is>
      </c>
      <c r="B1992" s="8" t="inlineStr">
        <is>
          <t>소프트웨어 개발 및 공급업</t>
        </is>
      </c>
      <c r="C1992" s="9" t="n">
        <v>1520</v>
      </c>
      <c r="D1992" s="10" t="n">
        <v>29</v>
      </c>
      <c r="E1992" s="11" t="n">
        <v>0.0195</v>
      </c>
      <c r="F1992" s="9" t="n">
        <v>41529392880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부국철강 (026940)</t>
        </is>
      </c>
      <c r="B1993" t="inlineStr">
        <is>
          <t>1차 철강 제조업</t>
        </is>
      </c>
      <c r="C1993" s="7" t="n">
        <v>2075</v>
      </c>
      <c r="D1993" s="5" t="n">
        <v>15</v>
      </c>
      <c r="E1993" s="13" t="n">
        <v>0.0073</v>
      </c>
      <c r="F1993" s="7" t="n">
        <v>41500000000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정원엔시스 (045510)</t>
        </is>
      </c>
      <c r="B1994" s="8" t="inlineStr">
        <is>
          <t>기계장비 및 관련 물품 도매업</t>
        </is>
      </c>
      <c r="C1994" s="9" t="n">
        <v>1318</v>
      </c>
      <c r="D1994" s="10" t="n">
        <v>11</v>
      </c>
      <c r="E1994" s="11" t="n">
        <v>0.008399999999999999</v>
      </c>
      <c r="F1994" s="9" t="n">
        <v>41490583326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케이엠 (083550)</t>
        </is>
      </c>
      <c r="B1995" t="inlineStr">
        <is>
          <t>기타 섬유제품 제조업</t>
        </is>
      </c>
      <c r="C1995" s="7" t="n">
        <v>3060</v>
      </c>
      <c r="D1995" s="5" t="n">
        <v>50</v>
      </c>
      <c r="E1995" s="13" t="n">
        <v>0.0166</v>
      </c>
      <c r="F1995" s="7" t="n">
        <v>41481864900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엑시큐어하이트론 (019490)</t>
        </is>
      </c>
      <c r="B1996" s="8" t="inlineStr">
        <is>
          <t>영상 및 음향기기 제조업</t>
        </is>
      </c>
      <c r="C1996" s="9" t="n">
        <v>541</v>
      </c>
      <c r="D1996" s="10" t="n">
        <v>0</v>
      </c>
      <c r="E1996" s="11" t="n">
        <v>0</v>
      </c>
      <c r="F1996" s="9" t="n">
        <v>41349858070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조광페인트 (004910)</t>
        </is>
      </c>
      <c r="B1997" t="inlineStr">
        <is>
          <t>기타 화학제품 제조업</t>
        </is>
      </c>
      <c r="C1997" s="7" t="n">
        <v>3225</v>
      </c>
      <c r="D1997" s="5" t="n">
        <v>5</v>
      </c>
      <c r="E1997" s="13" t="n">
        <v>0.0016</v>
      </c>
      <c r="F1997" s="7" t="n">
        <v>41280000000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아이빔테크놀로지 (460470)</t>
        </is>
      </c>
      <c r="B1998" s="8" t="inlineStr">
        <is>
          <t>사진장비 및 광학기기 제조업</t>
        </is>
      </c>
      <c r="C1998" s="9" t="n">
        <v>2730</v>
      </c>
      <c r="D1998" s="10" t="n">
        <v>-90</v>
      </c>
      <c r="E1998" s="11" t="n">
        <v>-0.0319</v>
      </c>
      <c r="F1998" s="9" t="n">
        <v>41275880100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데이원컴퍼니 (373160)</t>
        </is>
      </c>
      <c r="B1999" t="inlineStr">
        <is>
          <t>기타 교육기관</t>
        </is>
      </c>
      <c r="C1999" s="7" t="n">
        <v>3020</v>
      </c>
      <c r="D1999" s="5" t="n">
        <v>-5</v>
      </c>
      <c r="E1999" s="13" t="n">
        <v>-0.0017</v>
      </c>
      <c r="F1999" s="7" t="n">
        <v>41019059400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우리산업홀딩스 (072470)</t>
        </is>
      </c>
      <c r="B2000" s="8" t="inlineStr">
        <is>
          <t>자동차 신품 부품 제조업</t>
        </is>
      </c>
      <c r="C2000" s="9" t="n">
        <v>2170</v>
      </c>
      <c r="D2000" s="10" t="n">
        <v>-40</v>
      </c>
      <c r="E2000" s="11" t="n">
        <v>-0.0181</v>
      </c>
      <c r="F2000" s="9" t="n">
        <v>40985529970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사토시홀딩스 (223310)</t>
        </is>
      </c>
      <c r="B2001" t="inlineStr">
        <is>
          <t>상품 종합 도매업</t>
        </is>
      </c>
      <c r="C2001" s="7" t="n">
        <v>3005</v>
      </c>
      <c r="D2001" s="5" t="n">
        <v>-85</v>
      </c>
      <c r="E2001" s="13" t="n">
        <v>-0.0275</v>
      </c>
      <c r="F2001" s="7" t="n">
        <v>40983280815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레몬헬스케어 (365660)</t>
        </is>
      </c>
      <c r="B2002" s="8" t="inlineStr">
        <is>
          <t>소프트웨어 개발 및 공급업</t>
        </is>
      </c>
      <c r="C2002" s="9" t="n">
        <v>3045</v>
      </c>
      <c r="D2002" s="10" t="n">
        <v>55</v>
      </c>
      <c r="E2002" s="11" t="n">
        <v>0.0184</v>
      </c>
      <c r="F2002" s="9" t="n">
        <v>40972177155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케어랩스 (263700)</t>
        </is>
      </c>
      <c r="B2003" t="inlineStr">
        <is>
          <t>광고업</t>
        </is>
      </c>
      <c r="C2003" s="7" t="n">
        <v>2105</v>
      </c>
      <c r="D2003" s="5" t="n">
        <v>35</v>
      </c>
      <c r="E2003" s="13" t="n">
        <v>0.0169</v>
      </c>
      <c r="F2003" s="7" t="n">
        <v>40866891000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케일럼 (258610)</t>
        </is>
      </c>
      <c r="B2004" s="8" t="inlineStr">
        <is>
          <t>구조용 금속제품, 탱크 및 증기발생기 제조업</t>
        </is>
      </c>
      <c r="C2004" s="9" t="n">
        <v>1119</v>
      </c>
      <c r="D2004" s="10" t="n">
        <v>9</v>
      </c>
      <c r="E2004" s="11" t="n">
        <v>0.008100000000000001</v>
      </c>
      <c r="F2004" s="9" t="n">
        <v>40826785497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디케이앤디 (263020)</t>
        </is>
      </c>
      <c r="B2005" t="inlineStr">
        <is>
          <t>플라스틱제품 제조업</t>
        </is>
      </c>
      <c r="C2005" s="7" t="n">
        <v>2950</v>
      </c>
      <c r="D2005" s="5" t="n">
        <v>-30</v>
      </c>
      <c r="E2005" s="13" t="n">
        <v>-0.0101</v>
      </c>
      <c r="F2005" s="7" t="n">
        <v>40816630700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좋은사람들 (033340)</t>
        </is>
      </c>
      <c r="B2006" s="8" t="inlineStr">
        <is>
          <t>봉제의복 제조업</t>
        </is>
      </c>
      <c r="C2006" s="9" t="n">
        <v>2105</v>
      </c>
      <c r="D2006" s="10" t="n">
        <v>-35</v>
      </c>
      <c r="E2006" s="11" t="n">
        <v>-0.0164</v>
      </c>
      <c r="F2006" s="9" t="n">
        <v>40816183655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유니드비티플러스 (446070)</t>
        </is>
      </c>
      <c r="B2007" t="inlineStr">
        <is>
          <t>제재 및 목재 가공업</t>
        </is>
      </c>
      <c r="C2007" s="7" t="n">
        <v>3845</v>
      </c>
      <c r="D2007" s="5" t="n">
        <v>50</v>
      </c>
      <c r="E2007" s="13" t="n">
        <v>0.0132</v>
      </c>
      <c r="F2007" s="7" t="n">
        <v>40800121675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프로이천 (321260)</t>
        </is>
      </c>
      <c r="B2008" s="8" t="inlineStr">
        <is>
          <t>반도체 제조업</t>
        </is>
      </c>
      <c r="C2008" s="9" t="n">
        <v>1447</v>
      </c>
      <c r="D2008" s="10" t="n">
        <v>3</v>
      </c>
      <c r="E2008" s="11" t="n">
        <v>0.0021</v>
      </c>
      <c r="F2008" s="9" t="n">
        <v>40793945548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미트박스 (475460)</t>
        </is>
      </c>
      <c r="B2009" t="inlineStr">
        <is>
          <t>기타 정보 서비스업</t>
        </is>
      </c>
      <c r="C2009" s="7" t="n">
        <v>2405</v>
      </c>
      <c r="D2009" s="5" t="n">
        <v>-70</v>
      </c>
      <c r="E2009" s="13" t="n">
        <v>-0.0283</v>
      </c>
      <c r="F2009" s="7" t="n">
        <v>40739677875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한국종합기술 (023350)</t>
        </is>
      </c>
      <c r="B2010" s="8" t="inlineStr">
        <is>
          <t>건축기술, 엔지니어링 및 관련 기술 서비스업</t>
        </is>
      </c>
      <c r="C2010" s="9" t="n">
        <v>3705</v>
      </c>
      <c r="D2010" s="10" t="n">
        <v>10</v>
      </c>
      <c r="E2010" s="11" t="n">
        <v>0.0027</v>
      </c>
      <c r="F2010" s="9" t="n">
        <v>40569750000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신화인터텍 (056700)</t>
        </is>
      </c>
      <c r="B2011" t="inlineStr">
        <is>
          <t>플라스틱제품 제조업</t>
        </is>
      </c>
      <c r="C2011" s="7" t="n">
        <v>1389</v>
      </c>
      <c r="D2011" s="5" t="n">
        <v>-11</v>
      </c>
      <c r="E2011" s="13" t="n">
        <v>-0.007900000000000001</v>
      </c>
      <c r="F2011" s="7" t="n">
        <v>40468641399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윙입푸드 (900340)</t>
        </is>
      </c>
      <c r="B2012" s="8" t="inlineStr">
        <is>
          <t>기타 금융업</t>
        </is>
      </c>
      <c r="C2012" s="9" t="n">
        <v>1137</v>
      </c>
      <c r="D2012" s="10" t="n">
        <v>-3</v>
      </c>
      <c r="E2012" s="11" t="n">
        <v>-0.0026</v>
      </c>
      <c r="F2012" s="9" t="n">
        <v>40457566284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광명전기 (017040)</t>
        </is>
      </c>
      <c r="B2013" t="inlineStr">
        <is>
          <t>전동기, 발전기 및 전기 변환 · 공급 · 제어 장치 제조업</t>
        </is>
      </c>
      <c r="C2013" s="7" t="n">
        <v>932</v>
      </c>
      <c r="D2013" s="5" t="n">
        <v>0</v>
      </c>
      <c r="E2013" s="13" t="n">
        <v>0</v>
      </c>
      <c r="F2013" s="7" t="n">
        <v>40390657180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와이엠 (007530)</t>
        </is>
      </c>
      <c r="B2014" s="8" t="inlineStr">
        <is>
          <t>기타 금속 가공제품 제조업</t>
        </is>
      </c>
      <c r="C2014" s="9" t="n">
        <v>1814</v>
      </c>
      <c r="D2014" s="10" t="n">
        <v>5</v>
      </c>
      <c r="E2014" s="11" t="n">
        <v>0.0028</v>
      </c>
      <c r="F2014" s="9" t="n">
        <v>40369175034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삼일기업공사 (002290)</t>
        </is>
      </c>
      <c r="B2015" t="inlineStr">
        <is>
          <t>건물 건설업</t>
        </is>
      </c>
      <c r="C2015" s="7" t="n">
        <v>3255</v>
      </c>
      <c r="D2015" s="5" t="n">
        <v>0</v>
      </c>
      <c r="E2015" s="13" t="n">
        <v>0</v>
      </c>
      <c r="F2015" s="7" t="n">
        <v>40362000000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아이티센피엔에스 (232830)</t>
        </is>
      </c>
      <c r="B2016" s="8" t="inlineStr">
        <is>
          <t>소프트웨어 개발 및 공급업</t>
        </is>
      </c>
      <c r="C2016" s="9" t="n">
        <v>2430</v>
      </c>
      <c r="D2016" s="10" t="n">
        <v>-15</v>
      </c>
      <c r="E2016" s="11" t="n">
        <v>-0.0061</v>
      </c>
      <c r="F2016" s="9" t="n">
        <v>40176954180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알트 (459550)</t>
        </is>
      </c>
      <c r="B2017" t="inlineStr">
        <is>
          <t>통신 및 방송 장비 제조업</t>
        </is>
      </c>
      <c r="C2017" s="7" t="n">
        <v>1588</v>
      </c>
      <c r="D2017" s="5" t="n">
        <v>45</v>
      </c>
      <c r="E2017" s="13" t="n">
        <v>0.0292</v>
      </c>
      <c r="F2017" s="7" t="n">
        <v>40050568468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금비 (008870)</t>
        </is>
      </c>
      <c r="B2018" s="8" t="inlineStr">
        <is>
          <t>유리 및 유리제품 제조업</t>
        </is>
      </c>
      <c r="C2018" s="9" t="n">
        <v>39950</v>
      </c>
      <c r="D2018" s="10" t="n">
        <v>450</v>
      </c>
      <c r="E2018" s="11" t="n">
        <v>0.0114</v>
      </c>
      <c r="F2018" s="9" t="n">
        <v>39950000000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디에이피 (066900)</t>
        </is>
      </c>
      <c r="B2019" t="inlineStr">
        <is>
          <t>전자부품 제조업</t>
        </is>
      </c>
      <c r="C2019" s="7" t="n">
        <v>1756</v>
      </c>
      <c r="D2019" s="5" t="n">
        <v>19</v>
      </c>
      <c r="E2019" s="13" t="n">
        <v>0.0109</v>
      </c>
      <c r="F2019" s="7" t="n">
        <v>39939347268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서연탑메탈 (019770)</t>
        </is>
      </c>
      <c r="B2020" s="8" t="inlineStr">
        <is>
          <t>특수 목적용 기계 제조업</t>
        </is>
      </c>
      <c r="C2020" s="9" t="n">
        <v>3415</v>
      </c>
      <c r="D2020" s="10" t="n">
        <v>0</v>
      </c>
      <c r="E2020" s="11" t="n">
        <v>0</v>
      </c>
      <c r="F2020" s="9" t="n">
        <v>39784750000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인크레더블버즈 (064090)</t>
        </is>
      </c>
      <c r="B2021" t="inlineStr">
        <is>
          <t>상품 종합 도매업</t>
        </is>
      </c>
      <c r="C2021" s="7" t="n">
        <v>798</v>
      </c>
      <c r="D2021" s="5" t="n">
        <v>0</v>
      </c>
      <c r="E2021" s="13" t="n">
        <v>0</v>
      </c>
      <c r="F2021" s="7" t="n">
        <v>39694710510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비아이매트릭스 (413640)</t>
        </is>
      </c>
      <c r="B2022" s="8" t="inlineStr">
        <is>
          <t>소프트웨어 개발 및 공급업</t>
        </is>
      </c>
      <c r="C2022" s="9" t="n">
        <v>5490</v>
      </c>
      <c r="D2022" s="10" t="n">
        <v>-80</v>
      </c>
      <c r="E2022" s="11" t="n">
        <v>-0.0144</v>
      </c>
      <c r="F2022" s="9" t="n">
        <v>39566100600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승일 (049830)</t>
        </is>
      </c>
      <c r="B2023" t="inlineStr">
        <is>
          <t>기타 금속 가공제품 제조업</t>
        </is>
      </c>
      <c r="C2023" s="7" t="n">
        <v>6420</v>
      </c>
      <c r="D2023" s="5" t="n">
        <v>-10</v>
      </c>
      <c r="E2023" s="13" t="n">
        <v>-0.0016</v>
      </c>
      <c r="F2023" s="7" t="n">
        <v>39368159040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덴티스 (261200)</t>
        </is>
      </c>
      <c r="B2024" s="8" t="inlineStr">
        <is>
          <t>의료용 기기 제조업</t>
        </is>
      </c>
      <c r="C2024" s="9" t="n">
        <v>2490</v>
      </c>
      <c r="D2024" s="10" t="n">
        <v>40</v>
      </c>
      <c r="E2024" s="11" t="n">
        <v>0.0163</v>
      </c>
      <c r="F2024" s="9" t="n">
        <v>39366153000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뱅크웨어글로벌 (199480)</t>
        </is>
      </c>
      <c r="B2025" t="inlineStr">
        <is>
          <t>소프트웨어 개발 및 공급업</t>
        </is>
      </c>
      <c r="C2025" s="7" t="n">
        <v>3850</v>
      </c>
      <c r="D2025" s="5" t="n">
        <v>20</v>
      </c>
      <c r="E2025" s="13" t="n">
        <v>0.0052</v>
      </c>
      <c r="F2025" s="7" t="n">
        <v>39256863800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대원 (007680)</t>
        </is>
      </c>
      <c r="B2026" s="8" t="inlineStr">
        <is>
          <t>건물 건설업</t>
        </is>
      </c>
      <c r="C2026" s="9" t="n">
        <v>2965</v>
      </c>
      <c r="D2026" s="10" t="n">
        <v>55</v>
      </c>
      <c r="E2026" s="11" t="n">
        <v>0.0189</v>
      </c>
      <c r="F2026" s="9" t="n">
        <v>39205418170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코리아에셋투자증권 (190650)</t>
        </is>
      </c>
      <c r="B2027" t="inlineStr">
        <is>
          <t>금융 지원 서비스업</t>
        </is>
      </c>
      <c r="C2027" s="7" t="n">
        <v>6130</v>
      </c>
      <c r="D2027" s="5" t="n">
        <v>-10</v>
      </c>
      <c r="E2027" s="13" t="n">
        <v>-0.0016</v>
      </c>
      <c r="F2027" s="7" t="n">
        <v>39158440000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민테크 (452200)</t>
        </is>
      </c>
      <c r="B2028" s="8" t="inlineStr">
        <is>
          <t>측정, 시험, 항해, 제어 및 기타 정밀기기 제조업; 광학기기 제외</t>
        </is>
      </c>
      <c r="C2028" s="9" t="n">
        <v>1607</v>
      </c>
      <c r="D2028" s="10" t="n">
        <v>13</v>
      </c>
      <c r="E2028" s="11" t="n">
        <v>0.008199999999999999</v>
      </c>
      <c r="F2028" s="9" t="n">
        <v>39102809600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크리스탈신소재 (900250)</t>
        </is>
      </c>
      <c r="B2029" t="inlineStr">
        <is>
          <t>기타 금융업</t>
        </is>
      </c>
      <c r="C2029" s="7" t="n">
        <v>1091</v>
      </c>
      <c r="D2029" s="5" t="n">
        <v>-1</v>
      </c>
      <c r="E2029" s="13" t="n">
        <v>-0.0009</v>
      </c>
      <c r="F2029" s="7" t="n">
        <v>39074166091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아세아텍 (050860)</t>
        </is>
      </c>
      <c r="B2030" s="8" t="inlineStr">
        <is>
          <t>특수 목적용 기계 제조업</t>
        </is>
      </c>
      <c r="C2030" s="9" t="n">
        <v>1733</v>
      </c>
      <c r="D2030" s="10" t="n">
        <v>3</v>
      </c>
      <c r="E2030" s="11" t="n">
        <v>0.0017</v>
      </c>
      <c r="F2030" s="9" t="n">
        <v>38992500000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영화금속 (012280)</t>
        </is>
      </c>
      <c r="B2031" t="inlineStr">
        <is>
          <t>자동차 신품 부품 제조업</t>
        </is>
      </c>
      <c r="C2031" s="7" t="n">
        <v>3925</v>
      </c>
      <c r="D2031" s="5" t="n">
        <v>15</v>
      </c>
      <c r="E2031" s="13" t="n">
        <v>0.0038</v>
      </c>
      <c r="F2031" s="7" t="n">
        <v>38876736425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성문전자 (014910)</t>
        </is>
      </c>
      <c r="B2032" s="8" t="inlineStr">
        <is>
          <t>전자부품 제조업</t>
        </is>
      </c>
      <c r="C2032" s="9" t="n">
        <v>1775</v>
      </c>
      <c r="D2032" s="10" t="n">
        <v>2</v>
      </c>
      <c r="E2032" s="11" t="n">
        <v>0.0011</v>
      </c>
      <c r="F2032" s="9" t="n">
        <v>38796631175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일신석재 (007110)</t>
        </is>
      </c>
      <c r="B2033" t="inlineStr">
        <is>
          <t>건축자재, 철물 및 난방장치 도매업</t>
        </is>
      </c>
      <c r="C2033" s="7" t="n">
        <v>2500</v>
      </c>
      <c r="D2033" s="5" t="n">
        <v>-10</v>
      </c>
      <c r="E2033" s="13" t="n">
        <v>-0.004</v>
      </c>
      <c r="F2033" s="7" t="n">
        <v>38728305000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이글벳 (044960)</t>
        </is>
      </c>
      <c r="B2034" s="8" t="inlineStr">
        <is>
          <t>기타 전문 도매업</t>
        </is>
      </c>
      <c r="C2034" s="9" t="n">
        <v>3060</v>
      </c>
      <c r="D2034" s="10" t="n">
        <v>-5</v>
      </c>
      <c r="E2034" s="11" t="n">
        <v>-0.0016</v>
      </c>
      <c r="F2034" s="9" t="n">
        <v>38684161980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아셈스 (136410)</t>
        </is>
      </c>
      <c r="B2035" t="inlineStr">
        <is>
          <t>플라스틱제품 제조업</t>
        </is>
      </c>
      <c r="C2035" s="7" t="n">
        <v>3510</v>
      </c>
      <c r="D2035" s="5" t="n">
        <v>10</v>
      </c>
      <c r="E2035" s="13" t="n">
        <v>0.0029</v>
      </c>
      <c r="F2035" s="7" t="n">
        <v>38677062060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케이씨피드 (025880)</t>
        </is>
      </c>
      <c r="B2036" s="8" t="inlineStr">
        <is>
          <t>동물용 사료 및 조제식품 제조업</t>
        </is>
      </c>
      <c r="C2036" s="9" t="n">
        <v>2310</v>
      </c>
      <c r="D2036" s="10" t="n">
        <v>-5</v>
      </c>
      <c r="E2036" s="11" t="n">
        <v>-0.0022</v>
      </c>
      <c r="F2036" s="9" t="n">
        <v>38613631980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한국팩키지 (037230)</t>
        </is>
      </c>
      <c r="B2037" t="inlineStr">
        <is>
          <t>골판지, 종이 상자 및 종이용기 제조업</t>
        </is>
      </c>
      <c r="C2037" s="7" t="n">
        <v>1295</v>
      </c>
      <c r="D2037" s="5" t="n">
        <v>26</v>
      </c>
      <c r="E2037" s="13" t="n">
        <v>0.0205</v>
      </c>
      <c r="F2037" s="7" t="n">
        <v>38591423465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NHN벅스 (104200)</t>
        </is>
      </c>
      <c r="B2038" s="8" t="inlineStr">
        <is>
          <t>기타 정보 서비스업</t>
        </is>
      </c>
      <c r="C2038" s="9" t="n">
        <v>2600</v>
      </c>
      <c r="D2038" s="10" t="n">
        <v>45</v>
      </c>
      <c r="E2038" s="11" t="n">
        <v>0.0176</v>
      </c>
      <c r="F2038" s="9" t="n">
        <v>38551630000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케이탑리츠 (145270)</t>
        </is>
      </c>
      <c r="B2039" t="inlineStr">
        <is>
          <t>부동산 임대 및 공급업</t>
        </is>
      </c>
      <c r="C2039" s="7" t="n">
        <v>802</v>
      </c>
      <c r="D2039" s="5" t="n">
        <v>-3</v>
      </c>
      <c r="E2039" s="13" t="n">
        <v>-0.0037</v>
      </c>
      <c r="F2039" s="7" t="n">
        <v>38544740748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백금T&amp;A (046310)</t>
        </is>
      </c>
      <c r="B2040" s="8" t="inlineStr">
        <is>
          <t>통신 및 방송 장비 제조업</t>
        </is>
      </c>
      <c r="C2040" s="9" t="n">
        <v>2345</v>
      </c>
      <c r="D2040" s="10" t="n">
        <v>25</v>
      </c>
      <c r="E2040" s="11" t="n">
        <v>0.0108</v>
      </c>
      <c r="F2040" s="9" t="n">
        <v>38501713145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키이스트 (054780)</t>
        </is>
      </c>
      <c r="B2041" t="inlineStr">
        <is>
          <t>영화, 비디오물, 방송프로그램 제작 및 배급업</t>
        </is>
      </c>
      <c r="C2041" s="7" t="n">
        <v>1954</v>
      </c>
      <c r="D2041" s="5" t="n">
        <v>-66</v>
      </c>
      <c r="E2041" s="13" t="n">
        <v>-0.0327</v>
      </c>
      <c r="F2041" s="7" t="n">
        <v>38411327522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씨엑스아이 (900120)</t>
        </is>
      </c>
      <c r="B2042" s="8" t="inlineStr">
        <is>
          <t>기타 금융업</t>
        </is>
      </c>
      <c r="C2042" s="9" t="n">
        <v>3375</v>
      </c>
      <c r="D2042" s="10" t="n">
        <v>-275</v>
      </c>
      <c r="E2042" s="11" t="n">
        <v>-0.07530000000000001</v>
      </c>
      <c r="F2042" s="9" t="n">
        <v>38252020500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케이디켐 (221980)</t>
        </is>
      </c>
      <c r="B2043" t="inlineStr">
        <is>
          <t>기타 화학제품 제조업</t>
        </is>
      </c>
      <c r="C2043" s="7" t="n">
        <v>9440</v>
      </c>
      <c r="D2043" s="5" t="n">
        <v>180</v>
      </c>
      <c r="E2043" s="13" t="n">
        <v>0.0194</v>
      </c>
      <c r="F2043" s="7" t="n">
        <v>38088512000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에쓰씨엔지니어링 (023960)</t>
        </is>
      </c>
      <c r="B2044" s="8" t="inlineStr">
        <is>
          <t>토목 건설업</t>
        </is>
      </c>
      <c r="C2044" s="9" t="n">
        <v>1000</v>
      </c>
      <c r="D2044" s="10" t="n">
        <v>1</v>
      </c>
      <c r="E2044" s="11" t="n">
        <v>0.001</v>
      </c>
      <c r="F2044" s="9" t="n">
        <v>38035973000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동방선기 (099410)</t>
        </is>
      </c>
      <c r="B2045" t="inlineStr">
        <is>
          <t>선박 및 보트 건조업</t>
        </is>
      </c>
      <c r="C2045" s="7" t="n">
        <v>2715</v>
      </c>
      <c r="D2045" s="5" t="n">
        <v>5</v>
      </c>
      <c r="E2045" s="13" t="n">
        <v>0.0018</v>
      </c>
      <c r="F2045" s="7" t="n">
        <v>38010000000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하이즈항공 (221840)</t>
        </is>
      </c>
      <c r="B2046" s="8" t="inlineStr">
        <is>
          <t>항공기,우주선 및 부품 제조업</t>
        </is>
      </c>
      <c r="C2046" s="9" t="n">
        <v>2030</v>
      </c>
      <c r="D2046" s="10" t="n">
        <v>0</v>
      </c>
      <c r="E2046" s="11" t="n">
        <v>0</v>
      </c>
      <c r="F2046" s="9" t="n">
        <v>37962138830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서암기계공업 (100660)</t>
        </is>
      </c>
      <c r="B2047" t="inlineStr">
        <is>
          <t>일반 목적용 기계 제조업</t>
        </is>
      </c>
      <c r="C2047" s="7" t="n">
        <v>3005</v>
      </c>
      <c r="D2047" s="5" t="n">
        <v>-10</v>
      </c>
      <c r="E2047" s="13" t="n">
        <v>-0.0033</v>
      </c>
      <c r="F2047" s="7" t="n">
        <v>37863000000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SGA솔루션즈 (184230)</t>
        </is>
      </c>
      <c r="B2048" s="8" t="inlineStr">
        <is>
          <t>소프트웨어 개발 및 공급업</t>
        </is>
      </c>
      <c r="C2048" s="9" t="n">
        <v>2010</v>
      </c>
      <c r="D2048" s="10" t="n">
        <v>24</v>
      </c>
      <c r="E2048" s="11" t="n">
        <v>0.0121</v>
      </c>
      <c r="F2048" s="9" t="n">
        <v>37856243520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모비릭스 (348030)</t>
        </is>
      </c>
      <c r="B2049" t="inlineStr">
        <is>
          <t>소프트웨어 개발 및 공급업</t>
        </is>
      </c>
      <c r="C2049" s="7" t="n">
        <v>3940</v>
      </c>
      <c r="D2049" s="5" t="n">
        <v>-5</v>
      </c>
      <c r="E2049" s="13" t="n">
        <v>-0.0013</v>
      </c>
      <c r="F2049" s="7" t="n">
        <v>37838972000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아이엠비디엑스 (461030)</t>
        </is>
      </c>
      <c r="B2050" s="8" t="inlineStr">
        <is>
          <t>자연과학 및 공학 연구개발업</t>
        </is>
      </c>
      <c r="C2050" s="9" t="n">
        <v>2620</v>
      </c>
      <c r="D2050" s="10" t="n">
        <v>15</v>
      </c>
      <c r="E2050" s="11" t="n">
        <v>0.0058</v>
      </c>
      <c r="F2050" s="9" t="n">
        <v>37556434540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효성오앤비 (097870)</t>
        </is>
      </c>
      <c r="B2051" t="inlineStr">
        <is>
          <t>비료, 농약 및 살균, 살충제 제조업</t>
        </is>
      </c>
      <c r="C2051" s="7" t="n">
        <v>4420</v>
      </c>
      <c r="D2051" s="5" t="n">
        <v>30</v>
      </c>
      <c r="E2051" s="13" t="n">
        <v>0.0068</v>
      </c>
      <c r="F2051" s="7" t="n">
        <v>37525800000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경남제약 (053950)</t>
        </is>
      </c>
      <c r="B2052" s="8" t="inlineStr">
        <is>
          <t>의약품 제조업</t>
        </is>
      </c>
      <c r="C2052" s="9" t="n">
        <v>1908</v>
      </c>
      <c r="D2052" s="10" t="n">
        <v>26</v>
      </c>
      <c r="E2052" s="11" t="n">
        <v>0.0138</v>
      </c>
      <c r="F2052" s="9" t="n">
        <v>37434290292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마니커 (027740)</t>
        </is>
      </c>
      <c r="B2053" t="inlineStr">
        <is>
          <t>도축, 육류 가공 및 저장 처리업</t>
        </is>
      </c>
      <c r="C2053" s="7" t="n">
        <v>1178</v>
      </c>
      <c r="D2053" s="5" t="n">
        <v>3</v>
      </c>
      <c r="E2053" s="13" t="n">
        <v>0.0026</v>
      </c>
      <c r="F2053" s="7" t="n">
        <v>37408113292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대성창투 (027830)</t>
        </is>
      </c>
      <c r="B2054" s="8" t="inlineStr">
        <is>
          <t>신탁업 및 집합투자업</t>
        </is>
      </c>
      <c r="C2054" s="9" t="n">
        <v>692</v>
      </c>
      <c r="D2054" s="10" t="n">
        <v>0</v>
      </c>
      <c r="E2054" s="11" t="n">
        <v>0</v>
      </c>
      <c r="F2054" s="9" t="n">
        <v>37368000000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유에스티 (263770)</t>
        </is>
      </c>
      <c r="B2055" t="inlineStr">
        <is>
          <t>1차 철강 제조업</t>
        </is>
      </c>
      <c r="C2055" s="7" t="n">
        <v>1576</v>
      </c>
      <c r="D2055" s="5" t="n">
        <v>6</v>
      </c>
      <c r="E2055" s="13" t="n">
        <v>0.0038</v>
      </c>
      <c r="F2055" s="7" t="n">
        <v>37351471072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화인베스틸 (133820)</t>
        </is>
      </c>
      <c r="B2056" s="8" t="inlineStr">
        <is>
          <t>1차 철강 제조업</t>
        </is>
      </c>
      <c r="C2056" s="9" t="n">
        <v>1006</v>
      </c>
      <c r="D2056" s="10" t="n">
        <v>-9</v>
      </c>
      <c r="E2056" s="11" t="n">
        <v>-0.0089</v>
      </c>
      <c r="F2056" s="9" t="n">
        <v>37337189012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미래생명자원 (218150)</t>
        </is>
      </c>
      <c r="B2057" t="inlineStr">
        <is>
          <t>동물용 사료 및 조제식품 제조업</t>
        </is>
      </c>
      <c r="C2057" s="7" t="n">
        <v>1822</v>
      </c>
      <c r="D2057" s="5" t="n">
        <v>22</v>
      </c>
      <c r="E2057" s="13" t="n">
        <v>0.0122</v>
      </c>
      <c r="F2057" s="7" t="n">
        <v>37197591244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씨앤투스 (352700)</t>
        </is>
      </c>
      <c r="B2058" s="8" t="inlineStr">
        <is>
          <t>화학섬유 제조업</t>
        </is>
      </c>
      <c r="C2058" s="9" t="n">
        <v>1415</v>
      </c>
      <c r="D2058" s="10" t="n">
        <v>-6</v>
      </c>
      <c r="E2058" s="11" t="n">
        <v>-0.0042</v>
      </c>
      <c r="F2058" s="9" t="n">
        <v>37181812085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DL우 (000215)</t>
        </is>
      </c>
      <c r="B2059" t="inlineStr">
        <is>
          <t>미분류</t>
        </is>
      </c>
      <c r="C2059" s="7" t="n">
        <v>22050</v>
      </c>
      <c r="D2059" s="5" t="n">
        <v>150</v>
      </c>
      <c r="E2059" s="13" t="n">
        <v>0.0068</v>
      </c>
      <c r="F2059" s="7" t="n">
        <v>37178835750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와이즈버즈 (273060)</t>
        </is>
      </c>
      <c r="B2060" s="8" t="inlineStr">
        <is>
          <t>광고업</t>
        </is>
      </c>
      <c r="C2060" s="9" t="n">
        <v>3780</v>
      </c>
      <c r="D2060" s="10" t="n">
        <v>25</v>
      </c>
      <c r="E2060" s="11" t="n">
        <v>0.0067</v>
      </c>
      <c r="F2060" s="9" t="n">
        <v>37153075680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신한글로벌액티브리츠 (481850)</t>
        </is>
      </c>
      <c r="B2061" t="inlineStr">
        <is>
          <t>신탁업 및 집합투자업</t>
        </is>
      </c>
      <c r="C2061" s="7" t="n">
        <v>854</v>
      </c>
      <c r="D2061" s="5" t="n">
        <v>-35</v>
      </c>
      <c r="E2061" s="13" t="n">
        <v>-0.0394</v>
      </c>
      <c r="F2061" s="7" t="n">
        <v>37129925056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이노에이엑스 (296640)</t>
        </is>
      </c>
      <c r="B2062" s="8" t="inlineStr">
        <is>
          <t>소프트웨어 개발 및 공급업</t>
        </is>
      </c>
      <c r="C2062" s="9" t="n">
        <v>7170</v>
      </c>
      <c r="D2062" s="10" t="n">
        <v>330</v>
      </c>
      <c r="E2062" s="11" t="n">
        <v>0.0482</v>
      </c>
      <c r="F2062" s="9" t="n">
        <v>37128066840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진양화학 (051630)</t>
        </is>
      </c>
      <c r="B2063" t="inlineStr">
        <is>
          <t>플라스틱제품 제조업</t>
        </is>
      </c>
      <c r="C2063" s="7" t="n">
        <v>1748</v>
      </c>
      <c r="D2063" s="5" t="n">
        <v>24</v>
      </c>
      <c r="E2063" s="13" t="n">
        <v>0.0139</v>
      </c>
      <c r="F2063" s="7" t="n">
        <v>37057600000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아이비젼웍스 (469750)</t>
        </is>
      </c>
      <c r="B2064" s="8" t="inlineStr">
        <is>
          <t>특수 목적용 기계 제조업</t>
        </is>
      </c>
      <c r="C2064" s="9" t="n">
        <v>5360</v>
      </c>
      <c r="D2064" s="10" t="n">
        <v>-130</v>
      </c>
      <c r="E2064" s="11" t="n">
        <v>-0.0237</v>
      </c>
      <c r="F2064" s="9" t="n">
        <v>36937346560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콜마바이오텍 (215380)</t>
        </is>
      </c>
      <c r="B2065" t="inlineStr">
        <is>
          <t>자연과학 및 공학 연구개발업</t>
        </is>
      </c>
      <c r="C2065" s="7" t="n">
        <v>2190</v>
      </c>
      <c r="D2065" s="5" t="n">
        <v>25</v>
      </c>
      <c r="E2065" s="13" t="n">
        <v>0.0115</v>
      </c>
      <c r="F2065" s="7" t="n">
        <v>36856771440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보해양조 (000890)</t>
        </is>
      </c>
      <c r="B2066" s="8" t="inlineStr">
        <is>
          <t>알코올음료 제조업</t>
        </is>
      </c>
      <c r="C2066" s="9" t="n">
        <v>1333</v>
      </c>
      <c r="D2066" s="10" t="n">
        <v>29</v>
      </c>
      <c r="E2066" s="11" t="n">
        <v>0.0222</v>
      </c>
      <c r="F2066" s="9" t="n">
        <v>36822825325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MDS스피어 (009810)</t>
        </is>
      </c>
      <c r="B2067" t="inlineStr">
        <is>
          <t>기타 전문 도매업</t>
        </is>
      </c>
      <c r="C2067" s="7" t="n">
        <v>1807</v>
      </c>
      <c r="D2067" s="5" t="n">
        <v>-18</v>
      </c>
      <c r="E2067" s="13" t="n">
        <v>-0.009899999999999999</v>
      </c>
      <c r="F2067" s="7" t="n">
        <v>36775442392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하스 (450330)</t>
        </is>
      </c>
      <c r="B2068" s="8" t="inlineStr">
        <is>
          <t>의료용품 및 기타 의약 관련제품 제조업</t>
        </is>
      </c>
      <c r="C2068" s="9" t="n">
        <v>4490</v>
      </c>
      <c r="D2068" s="10" t="n">
        <v>-285</v>
      </c>
      <c r="E2068" s="11" t="n">
        <v>-0.0597</v>
      </c>
      <c r="F2068" s="9" t="n">
        <v>36758925070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에이텍모빌리티 (224110)</t>
        </is>
      </c>
      <c r="B2069" t="inlineStr">
        <is>
          <t>통신 및 방송 장비 제조업</t>
        </is>
      </c>
      <c r="C2069" s="7" t="n">
        <v>7200</v>
      </c>
      <c r="D2069" s="5" t="n">
        <v>-250</v>
      </c>
      <c r="E2069" s="13" t="n">
        <v>-0.0336</v>
      </c>
      <c r="F2069" s="7" t="n">
        <v>36578779200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이루온 (065440)</t>
        </is>
      </c>
      <c r="B2070" s="8" t="inlineStr">
        <is>
          <t>소프트웨어 개발 및 공급업</t>
        </is>
      </c>
      <c r="C2070" s="9" t="n">
        <v>1341</v>
      </c>
      <c r="D2070" s="10" t="n">
        <v>5</v>
      </c>
      <c r="E2070" s="11" t="n">
        <v>0.0037</v>
      </c>
      <c r="F2070" s="9" t="n">
        <v>36575801820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이건산업 (008250)</t>
        </is>
      </c>
      <c r="B2071" t="inlineStr">
        <is>
          <t>나무제품 제조업</t>
        </is>
      </c>
      <c r="C2071" s="7" t="n">
        <v>3320</v>
      </c>
      <c r="D2071" s="5" t="n">
        <v>55</v>
      </c>
      <c r="E2071" s="13" t="n">
        <v>0.0168</v>
      </c>
      <c r="F2071" s="7" t="n">
        <v>36362748200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에스디시스템 (121890)</t>
        </is>
      </c>
      <c r="B2072" s="8" t="inlineStr">
        <is>
          <t>전자부품 제조업</t>
        </is>
      </c>
      <c r="C2072" s="9" t="n">
        <v>2735</v>
      </c>
      <c r="D2072" s="10" t="n">
        <v>15</v>
      </c>
      <c r="E2072" s="11" t="n">
        <v>0.005500000000000001</v>
      </c>
      <c r="F2072" s="9" t="n">
        <v>36352104810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우진플라임 (049800)</t>
        </is>
      </c>
      <c r="B2073" t="inlineStr">
        <is>
          <t>특수 목적용 기계 제조업</t>
        </is>
      </c>
      <c r="C2073" s="7" t="n">
        <v>1817</v>
      </c>
      <c r="D2073" s="5" t="n">
        <v>11</v>
      </c>
      <c r="E2073" s="13" t="n">
        <v>0.0061</v>
      </c>
      <c r="F2073" s="7" t="n">
        <v>36340000000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랩지노믹스 (084650)</t>
        </is>
      </c>
      <c r="B2074" s="8" t="inlineStr">
        <is>
          <t>자연과학 및 공학 연구개발업</t>
        </is>
      </c>
      <c r="C2074" s="9" t="n">
        <v>2440</v>
      </c>
      <c r="D2074" s="10" t="n">
        <v>0</v>
      </c>
      <c r="E2074" s="11" t="n">
        <v>0</v>
      </c>
      <c r="F2074" s="9" t="n">
        <v>36229115120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서린바이오 (038070)</t>
        </is>
      </c>
      <c r="B2075" t="inlineStr">
        <is>
          <t>기타 전문 도매업</t>
        </is>
      </c>
      <c r="C2075" s="7" t="n">
        <v>3895</v>
      </c>
      <c r="D2075" s="5" t="n">
        <v>85</v>
      </c>
      <c r="E2075" s="13" t="n">
        <v>0.0223</v>
      </c>
      <c r="F2075" s="7" t="n">
        <v>36226133020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서진오토모티브 (122690)</t>
        </is>
      </c>
      <c r="B2076" s="8" t="inlineStr">
        <is>
          <t>자동차 신품 부품 제조업</t>
        </is>
      </c>
      <c r="C2076" s="9" t="n">
        <v>1568</v>
      </c>
      <c r="D2076" s="10" t="n">
        <v>-11</v>
      </c>
      <c r="E2076" s="11" t="n">
        <v>-0.006999999999999999</v>
      </c>
      <c r="F2076" s="9" t="n">
        <v>36188132288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얼라인드 (238120)</t>
        </is>
      </c>
      <c r="B2077" t="inlineStr">
        <is>
          <t>사진장비 및 광학기기 제조업</t>
        </is>
      </c>
      <c r="C2077" s="7" t="n">
        <v>2540</v>
      </c>
      <c r="D2077" s="5" t="n">
        <v>5</v>
      </c>
      <c r="E2077" s="13" t="n">
        <v>0.002</v>
      </c>
      <c r="F2077" s="7" t="n">
        <v>36114415960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램테크놀러지 (171010)</t>
        </is>
      </c>
      <c r="B2078" s="8" t="inlineStr">
        <is>
          <t>기초 화학물질 제조업</t>
        </is>
      </c>
      <c r="C2078" s="9" t="n">
        <v>2525</v>
      </c>
      <c r="D2078" s="10" t="n">
        <v>-10</v>
      </c>
      <c r="E2078" s="11" t="n">
        <v>-0.0039</v>
      </c>
      <c r="F2078" s="9" t="n">
        <v>36104348800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KB오토시스 (024120)</t>
        </is>
      </c>
      <c r="B2079" t="inlineStr">
        <is>
          <t>자동차 신품 부품 제조업</t>
        </is>
      </c>
      <c r="C2079" s="7" t="n">
        <v>3135</v>
      </c>
      <c r="D2079" s="5" t="n">
        <v>10</v>
      </c>
      <c r="E2079" s="13" t="n">
        <v>0.0032</v>
      </c>
      <c r="F2079" s="7" t="n">
        <v>36052500000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누보 (332290)</t>
        </is>
      </c>
      <c r="B2080" s="8" t="inlineStr">
        <is>
          <t>비료, 농약 및 살균, 살충제 제조업</t>
        </is>
      </c>
      <c r="C2080" s="9" t="n">
        <v>4540</v>
      </c>
      <c r="D2080" s="10" t="n">
        <v>60</v>
      </c>
      <c r="E2080" s="11" t="n">
        <v>0.0134</v>
      </c>
      <c r="F2080" s="9" t="n">
        <v>36044190460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성우전자 (081580)</t>
        </is>
      </c>
      <c r="B2081" t="inlineStr">
        <is>
          <t>통신 및 방송 장비 제조업</t>
        </is>
      </c>
      <c r="C2081" s="7" t="n">
        <v>2320</v>
      </c>
      <c r="D2081" s="5" t="n">
        <v>-15</v>
      </c>
      <c r="E2081" s="13" t="n">
        <v>-0.0064</v>
      </c>
      <c r="F2081" s="7" t="n">
        <v>35978891760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카이노스메드 (284620)</t>
        </is>
      </c>
      <c r="B2082" s="8" t="inlineStr">
        <is>
          <t>자연과학 및 공학 연구개발업</t>
        </is>
      </c>
      <c r="C2082" s="9" t="n">
        <v>1087</v>
      </c>
      <c r="D2082" s="10" t="n">
        <v>0</v>
      </c>
      <c r="E2082" s="11" t="n">
        <v>0</v>
      </c>
      <c r="F2082" s="9" t="n">
        <v>35965517911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나라엠앤디 (051490)</t>
        </is>
      </c>
      <c r="B2083" t="inlineStr">
        <is>
          <t>특수 목적용 기계 제조업</t>
        </is>
      </c>
      <c r="C2083" s="7" t="n">
        <v>2530</v>
      </c>
      <c r="D2083" s="5" t="n">
        <v>30</v>
      </c>
      <c r="E2083" s="13" t="n">
        <v>0.012</v>
      </c>
      <c r="F2083" s="7" t="n">
        <v>35926000000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인스피언 (465480)</t>
        </is>
      </c>
      <c r="B2084" s="8" t="inlineStr">
        <is>
          <t>소프트웨어 개발 및 공급업</t>
        </is>
      </c>
      <c r="C2084" s="9" t="n">
        <v>3535</v>
      </c>
      <c r="D2084" s="10" t="n">
        <v>-5</v>
      </c>
      <c r="E2084" s="11" t="n">
        <v>-0.0014</v>
      </c>
      <c r="F2084" s="9" t="n">
        <v>35837024020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삼화네트웍스 (046390)</t>
        </is>
      </c>
      <c r="B2085" t="inlineStr">
        <is>
          <t>영화, 비디오물, 방송프로그램 제작 및 배급업</t>
        </is>
      </c>
      <c r="C2085" s="7" t="n">
        <v>2075</v>
      </c>
      <c r="D2085" s="5" t="n">
        <v>-45</v>
      </c>
      <c r="E2085" s="13" t="n">
        <v>-0.0212</v>
      </c>
      <c r="F2085" s="7" t="n">
        <v>35833533975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옴니시스템 (057540)</t>
        </is>
      </c>
      <c r="B2086" s="8" t="inlineStr">
        <is>
          <t>측정, 시험, 항해, 제어 및 기타 정밀기기 제조업; 광학기기 제외</t>
        </is>
      </c>
      <c r="C2086" s="9" t="n">
        <v>602</v>
      </c>
      <c r="D2086" s="10" t="n">
        <v>0</v>
      </c>
      <c r="E2086" s="11" t="n">
        <v>0</v>
      </c>
      <c r="F2086" s="9" t="n">
        <v>35755349336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진양폴리 (010640)</t>
        </is>
      </c>
      <c r="B2087" t="inlineStr">
        <is>
          <t>플라스틱제품 제조업</t>
        </is>
      </c>
      <c r="C2087" s="7" t="n">
        <v>2140</v>
      </c>
      <c r="D2087" s="5" t="n">
        <v>55</v>
      </c>
      <c r="E2087" s="13" t="n">
        <v>0.0264</v>
      </c>
      <c r="F2087" s="7" t="n">
        <v>35738000000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셀피글로벌 (068940)</t>
        </is>
      </c>
      <c r="B2088" s="8" t="inlineStr">
        <is>
          <t>전자부품 제조업</t>
        </is>
      </c>
      <c r="C2088" s="9" t="n">
        <v>778</v>
      </c>
      <c r="D2088" s="10" t="n">
        <v>0</v>
      </c>
      <c r="E2088" s="11" t="n">
        <v>0</v>
      </c>
      <c r="F2088" s="9" t="n">
        <v>35720093048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씨큐브 (101240)</t>
        </is>
      </c>
      <c r="B2089" t="inlineStr">
        <is>
          <t>기초 화학물질 제조업</t>
        </is>
      </c>
      <c r="C2089" s="7" t="n">
        <v>3130</v>
      </c>
      <c r="D2089" s="5" t="n">
        <v>15</v>
      </c>
      <c r="E2089" s="13" t="n">
        <v>0.0048</v>
      </c>
      <c r="F2089" s="7" t="n">
        <v>35547572760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제이에스티나 (026040)</t>
        </is>
      </c>
      <c r="B2090" s="8" t="inlineStr">
        <is>
          <t>귀금속 및 장신용품 제조업</t>
        </is>
      </c>
      <c r="C2090" s="9" t="n">
        <v>2150</v>
      </c>
      <c r="D2090" s="10" t="n">
        <v>20</v>
      </c>
      <c r="E2090" s="11" t="n">
        <v>0.009399999999999999</v>
      </c>
      <c r="F2090" s="9" t="n">
        <v>35483148500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씨아이테크 (004920)</t>
        </is>
      </c>
      <c r="B2091" t="inlineStr">
        <is>
          <t>영상 및 음향기기 제조업</t>
        </is>
      </c>
      <c r="C2091" s="7" t="n">
        <v>6800</v>
      </c>
      <c r="D2091" s="5" t="n">
        <v>130</v>
      </c>
      <c r="E2091" s="13" t="n">
        <v>0.0195</v>
      </c>
      <c r="F2091" s="7" t="n">
        <v>35482311600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유니온바이오메트릭스 (203450)</t>
        </is>
      </c>
      <c r="B2092" s="8" t="inlineStr">
        <is>
          <t>통신 및 방송 장비 제조업</t>
        </is>
      </c>
      <c r="C2092" s="9" t="n">
        <v>2520</v>
      </c>
      <c r="D2092" s="10" t="n">
        <v>25</v>
      </c>
      <c r="E2092" s="11" t="n">
        <v>0.01</v>
      </c>
      <c r="F2092" s="9" t="n">
        <v>35479097640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시디즈 (134790)</t>
        </is>
      </c>
      <c r="B2093" t="inlineStr">
        <is>
          <t>가구 제조업</t>
        </is>
      </c>
      <c r="C2093" s="7" t="n">
        <v>17700</v>
      </c>
      <c r="D2093" s="5" t="n">
        <v>-50</v>
      </c>
      <c r="E2093" s="13" t="n">
        <v>-0.0028</v>
      </c>
      <c r="F2093" s="7" t="n">
        <v>35400000000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유틸렉스 (263050)</t>
        </is>
      </c>
      <c r="B2094" s="8" t="inlineStr">
        <is>
          <t>기초 의약물질 제조업</t>
        </is>
      </c>
      <c r="C2094" s="9" t="n">
        <v>959</v>
      </c>
      <c r="D2094" s="10" t="n">
        <v>0</v>
      </c>
      <c r="E2094" s="11" t="n">
        <v>0</v>
      </c>
      <c r="F2094" s="9" t="n">
        <v>35324626904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진시스템 (363250)</t>
        </is>
      </c>
      <c r="B2095" t="inlineStr">
        <is>
          <t>의료용 기기 제조업</t>
        </is>
      </c>
      <c r="C2095" s="7" t="n">
        <v>4150</v>
      </c>
      <c r="D2095" s="5" t="n">
        <v>5</v>
      </c>
      <c r="E2095" s="13" t="n">
        <v>0.0012</v>
      </c>
      <c r="F2095" s="7" t="n">
        <v>35309785300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포톤 (208710)</t>
        </is>
      </c>
      <c r="B2096" s="8" t="inlineStr">
        <is>
          <t>전자부품 제조업</t>
        </is>
      </c>
      <c r="C2096" s="9" t="n">
        <v>2675</v>
      </c>
      <c r="D2096" s="10" t="n">
        <v>220</v>
      </c>
      <c r="E2096" s="11" t="n">
        <v>0.08960000000000001</v>
      </c>
      <c r="F2096" s="9" t="n">
        <v>35256853100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체리부로 (066360)</t>
        </is>
      </c>
      <c r="B2097" t="inlineStr">
        <is>
          <t>도축, 육류 가공 및 저장 처리업</t>
        </is>
      </c>
      <c r="C2097" s="7" t="n">
        <v>1469</v>
      </c>
      <c r="D2097" s="5" t="n">
        <v>29</v>
      </c>
      <c r="E2097" s="13" t="n">
        <v>0.0201</v>
      </c>
      <c r="F2097" s="7" t="n">
        <v>35220754283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iMBC (052220)</t>
        </is>
      </c>
      <c r="B2098" s="8" t="inlineStr">
        <is>
          <t>영상·오디오물 제공 서비스업</t>
        </is>
      </c>
      <c r="C2098" s="9" t="n">
        <v>1530</v>
      </c>
      <c r="D2098" s="10" t="n">
        <v>3</v>
      </c>
      <c r="E2098" s="11" t="n">
        <v>0.002</v>
      </c>
      <c r="F2098" s="9" t="n">
        <v>35190000000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보라티알 (250000)</t>
        </is>
      </c>
      <c r="B2099" t="inlineStr">
        <is>
          <t>음·식료품 및 담배 도매업</t>
        </is>
      </c>
      <c r="C2099" s="7" t="n">
        <v>5190</v>
      </c>
      <c r="D2099" s="5" t="n">
        <v>-30</v>
      </c>
      <c r="E2099" s="13" t="n">
        <v>-0.005699999999999999</v>
      </c>
      <c r="F2099" s="7" t="n">
        <v>35036304270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지슨 (446840)</t>
        </is>
      </c>
      <c r="B2100" s="8" t="inlineStr">
        <is>
          <t>측정, 시험, 항해, 제어 및 기타 정밀기기 제조업; 광학기기 제외</t>
        </is>
      </c>
      <c r="C2100" s="9" t="n">
        <v>3180</v>
      </c>
      <c r="D2100" s="10" t="n">
        <v>-15</v>
      </c>
      <c r="E2100" s="11" t="n">
        <v>-0.004699999999999999</v>
      </c>
      <c r="F2100" s="9" t="n">
        <v>35032838880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오공 (045060)</t>
        </is>
      </c>
      <c r="B2101" t="inlineStr">
        <is>
          <t>기타 화학제품 제조업</t>
        </is>
      </c>
      <c r="C2101" s="7" t="n">
        <v>2060</v>
      </c>
      <c r="D2101" s="5" t="n">
        <v>-10</v>
      </c>
      <c r="E2101" s="13" t="n">
        <v>-0.0048</v>
      </c>
      <c r="F2101" s="7" t="n">
        <v>34900466440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휴맥스 (115160)</t>
        </is>
      </c>
      <c r="B2102" s="8" t="inlineStr">
        <is>
          <t>기계장비 및 관련 물품 도매업</t>
        </is>
      </c>
      <c r="C2102" s="9" t="n">
        <v>5300</v>
      </c>
      <c r="D2102" s="10" t="n">
        <v>-240</v>
      </c>
      <c r="E2102" s="11" t="n">
        <v>-0.0433</v>
      </c>
      <c r="F2102" s="9" t="n">
        <v>34900404600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그리티 (204020)</t>
        </is>
      </c>
      <c r="B2103" t="inlineStr">
        <is>
          <t>봉제의복 제조업</t>
        </is>
      </c>
      <c r="C2103" s="7" t="n">
        <v>1794</v>
      </c>
      <c r="D2103" s="5" t="n">
        <v>29</v>
      </c>
      <c r="E2103" s="13" t="n">
        <v>0.0164</v>
      </c>
      <c r="F2103" s="7" t="n">
        <v>34894792608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영흥 (012160)</t>
        </is>
      </c>
      <c r="B2104" s="8" t="inlineStr">
        <is>
          <t>1차 철강 제조업</t>
        </is>
      </c>
      <c r="C2104" s="9" t="n">
        <v>2230</v>
      </c>
      <c r="D2104" s="10" t="n">
        <v>25</v>
      </c>
      <c r="E2104" s="11" t="n">
        <v>0.0113</v>
      </c>
      <c r="F2104" s="9" t="n">
        <v>34834167690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오리엔트정공 (065500)</t>
        </is>
      </c>
      <c r="B2105" t="inlineStr">
        <is>
          <t>자동차 신품 부품 제조업</t>
        </is>
      </c>
      <c r="C2105" s="7" t="n">
        <v>973</v>
      </c>
      <c r="D2105" s="5" t="n">
        <v>3</v>
      </c>
      <c r="E2105" s="13" t="n">
        <v>0.0031</v>
      </c>
      <c r="F2105" s="7" t="n">
        <v>34777853376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자연과환경 (043910)</t>
        </is>
      </c>
      <c r="B2106" s="8" t="inlineStr">
        <is>
          <t>시멘트, 석회, 플라스터 및 그 제품 제조업</t>
        </is>
      </c>
      <c r="C2106" s="9" t="n">
        <v>3060</v>
      </c>
      <c r="D2106" s="10" t="n">
        <v>20</v>
      </c>
      <c r="E2106" s="11" t="n">
        <v>0.0066</v>
      </c>
      <c r="F2106" s="9" t="n">
        <v>34697783700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기산텔레콤 (035460)</t>
        </is>
      </c>
      <c r="B2107" t="inlineStr">
        <is>
          <t>통신 및 방송 장비 제조업</t>
        </is>
      </c>
      <c r="C2107" s="7" t="n">
        <v>2325</v>
      </c>
      <c r="D2107" s="5" t="n">
        <v>65</v>
      </c>
      <c r="E2107" s="13" t="n">
        <v>0.0288</v>
      </c>
      <c r="F2107" s="7" t="n">
        <v>34689790500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솔디펜스 (215090)</t>
        </is>
      </c>
      <c r="B2108" s="8" t="inlineStr">
        <is>
          <t>측정, 시험, 항해, 제어 및 기타 정밀기기 제조업; 광학기기 제외</t>
        </is>
      </c>
      <c r="C2108" s="9" t="n">
        <v>1497</v>
      </c>
      <c r="D2108" s="10" t="n">
        <v>62</v>
      </c>
      <c r="E2108" s="11" t="n">
        <v>0.0432</v>
      </c>
      <c r="F2108" s="9" t="n">
        <v>34664024517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신풍 (002870)</t>
        </is>
      </c>
      <c r="B2109" t="inlineStr">
        <is>
          <t>기타 전문 도매업</t>
        </is>
      </c>
      <c r="C2109" s="7" t="n">
        <v>991</v>
      </c>
      <c r="D2109" s="5" t="n">
        <v>0</v>
      </c>
      <c r="E2109" s="13" t="n">
        <v>0</v>
      </c>
      <c r="F2109" s="7" t="n">
        <v>34644071700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캡스톤파트너스 (452300)</t>
        </is>
      </c>
      <c r="B2110" s="8" t="inlineStr">
        <is>
          <t>기타 금융업</t>
        </is>
      </c>
      <c r="C2110" s="9" t="n">
        <v>2440</v>
      </c>
      <c r="D2110" s="10" t="n">
        <v>-20</v>
      </c>
      <c r="E2110" s="11" t="n">
        <v>-0.008100000000000001</v>
      </c>
      <c r="F2110" s="9" t="n">
        <v>34573592200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이엠넷 (123570)</t>
        </is>
      </c>
      <c r="B2111" t="inlineStr">
        <is>
          <t>광고업</t>
        </is>
      </c>
      <c r="C2111" s="7" t="n">
        <v>1550</v>
      </c>
      <c r="D2111" s="5" t="n">
        <v>-2</v>
      </c>
      <c r="E2111" s="13" t="n">
        <v>-0.0013</v>
      </c>
      <c r="F2111" s="7" t="n">
        <v>34527920900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성우테크론 (045300)</t>
        </is>
      </c>
      <c r="B2112" s="8" t="inlineStr">
        <is>
          <t>전자부품 제조업</t>
        </is>
      </c>
      <c r="C2112" s="9" t="n">
        <v>3265</v>
      </c>
      <c r="D2112" s="10" t="n">
        <v>-25</v>
      </c>
      <c r="E2112" s="11" t="n">
        <v>-0.0076</v>
      </c>
      <c r="F2112" s="9" t="n">
        <v>34435994180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상지건설 (042940)</t>
        </is>
      </c>
      <c r="B2113" t="inlineStr">
        <is>
          <t>건물 건설업</t>
        </is>
      </c>
      <c r="C2113" s="7" t="n">
        <v>5040</v>
      </c>
      <c r="D2113" s="5" t="n">
        <v>50</v>
      </c>
      <c r="E2113" s="13" t="n">
        <v>0.01</v>
      </c>
      <c r="F2113" s="7" t="n">
        <v>34416708480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폴라리스세원 (234100)</t>
        </is>
      </c>
      <c r="B2114" s="8" t="inlineStr">
        <is>
          <t>자동차 신품 부품 제조업</t>
        </is>
      </c>
      <c r="C2114" s="9" t="n">
        <v>2355</v>
      </c>
      <c r="D2114" s="10" t="n">
        <v>-35</v>
      </c>
      <c r="E2114" s="11" t="n">
        <v>-0.0146</v>
      </c>
      <c r="F2114" s="9" t="n">
        <v>34386852780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세우글로벌 (013000)</t>
        </is>
      </c>
      <c r="B2115" t="inlineStr">
        <is>
          <t>기타 전문 도매업</t>
        </is>
      </c>
      <c r="C2115" s="7" t="n">
        <v>1195</v>
      </c>
      <c r="D2115" s="5" t="n">
        <v>12</v>
      </c>
      <c r="E2115" s="13" t="n">
        <v>0.0101</v>
      </c>
      <c r="F2115" s="7" t="n">
        <v>34302512045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대구백화점 (006370)</t>
        </is>
      </c>
      <c r="B2116" s="8" t="inlineStr">
        <is>
          <t>종합 소매업</t>
        </is>
      </c>
      <c r="C2116" s="9" t="n">
        <v>3165</v>
      </c>
      <c r="D2116" s="10" t="n">
        <v>290</v>
      </c>
      <c r="E2116" s="11" t="n">
        <v>0.1009</v>
      </c>
      <c r="F2116" s="9" t="n">
        <v>34250398815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영림원소프트랩 (060850)</t>
        </is>
      </c>
      <c r="B2117" t="inlineStr">
        <is>
          <t>소프트웨어 개발 및 공급업</t>
        </is>
      </c>
      <c r="C2117" s="7" t="n">
        <v>4200</v>
      </c>
      <c r="D2117" s="5" t="n">
        <v>-90</v>
      </c>
      <c r="E2117" s="13" t="n">
        <v>-0.021</v>
      </c>
      <c r="F2117" s="7" t="n">
        <v>34150200000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TS트릴리온 (317240)</t>
        </is>
      </c>
      <c r="B2118" s="8" t="inlineStr">
        <is>
          <t>기타 화학제품 제조업</t>
        </is>
      </c>
      <c r="C2118" s="9" t="n">
        <v>1167</v>
      </c>
      <c r="D2118" s="10" t="n">
        <v>-94</v>
      </c>
      <c r="E2118" s="11" t="n">
        <v>-0.0745</v>
      </c>
      <c r="F2118" s="9" t="n">
        <v>34049221737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고려제약 (014570)</t>
        </is>
      </c>
      <c r="B2119" t="inlineStr">
        <is>
          <t>의약품 제조업</t>
        </is>
      </c>
      <c r="C2119" s="7" t="n">
        <v>3095</v>
      </c>
      <c r="D2119" s="5" t="n">
        <v>45</v>
      </c>
      <c r="E2119" s="13" t="n">
        <v>0.0148</v>
      </c>
      <c r="F2119" s="7" t="n">
        <v>34045000000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파인테크닉스 (106240)</t>
        </is>
      </c>
      <c r="B2120" s="8" t="inlineStr">
        <is>
          <t>전구 및 조명장치 제조업</t>
        </is>
      </c>
      <c r="C2120" s="9" t="n">
        <v>1276</v>
      </c>
      <c r="D2120" s="10" t="n">
        <v>170</v>
      </c>
      <c r="E2120" s="11" t="n">
        <v>0.1537</v>
      </c>
      <c r="F2120" s="9" t="n">
        <v>33918522264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갤럭시아에스엠 (011420)</t>
        </is>
      </c>
      <c r="B2121" t="inlineStr">
        <is>
          <t>스포츠 서비스업</t>
        </is>
      </c>
      <c r="C2121" s="7" t="n">
        <v>1229</v>
      </c>
      <c r="D2121" s="5" t="n">
        <v>6</v>
      </c>
      <c r="E2121" s="13" t="n">
        <v>0.0049</v>
      </c>
      <c r="F2121" s="7" t="n">
        <v>33858512476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그린플러스 (186230)</t>
        </is>
      </c>
      <c r="B2122" s="8" t="inlineStr">
        <is>
          <t>1차 비철금속 제조업</t>
        </is>
      </c>
      <c r="C2122" s="9" t="n">
        <v>3090</v>
      </c>
      <c r="D2122" s="10" t="n">
        <v>-80</v>
      </c>
      <c r="E2122" s="11" t="n">
        <v>-0.0252</v>
      </c>
      <c r="F2122" s="9" t="n">
        <v>33743380920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알리코제약 (260660)</t>
        </is>
      </c>
      <c r="B2123" t="inlineStr">
        <is>
          <t>의료용품 및 기타 의약 관련제품 제조업</t>
        </is>
      </c>
      <c r="C2123" s="7" t="n">
        <v>2200</v>
      </c>
      <c r="D2123" s="5" t="n">
        <v>15</v>
      </c>
      <c r="E2123" s="13" t="n">
        <v>0.0069</v>
      </c>
      <c r="F2123" s="7" t="n">
        <v>33719446200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시큐브 (131090)</t>
        </is>
      </c>
      <c r="B2124" s="8" t="inlineStr">
        <is>
          <t>소프트웨어 개발 및 공급업</t>
        </is>
      </c>
      <c r="C2124" s="9" t="n">
        <v>4400</v>
      </c>
      <c r="D2124" s="10" t="n">
        <v>140</v>
      </c>
      <c r="E2124" s="11" t="n">
        <v>0.0329</v>
      </c>
      <c r="F2124" s="9" t="n">
        <v>33696172400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한국비티비 (219750)</t>
        </is>
      </c>
      <c r="B2125" t="inlineStr">
        <is>
          <t>의료용 기기 제조업</t>
        </is>
      </c>
      <c r="C2125" s="7" t="n">
        <v>2575</v>
      </c>
      <c r="D2125" s="5" t="n">
        <v>-355</v>
      </c>
      <c r="E2125" s="13" t="n">
        <v>-0.1212</v>
      </c>
      <c r="F2125" s="7" t="n">
        <v>33694845775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핸즈코퍼레이션 (143210)</t>
        </is>
      </c>
      <c r="B2126" s="8" t="inlineStr">
        <is>
          <t>자동차 신품 부품 제조업</t>
        </is>
      </c>
      <c r="C2126" s="9" t="n">
        <v>1199</v>
      </c>
      <c r="D2126" s="10" t="n">
        <v>0</v>
      </c>
      <c r="E2126" s="11" t="n">
        <v>0</v>
      </c>
      <c r="F2126" s="9" t="n">
        <v>33571739817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파인메딕스 (387570)</t>
        </is>
      </c>
      <c r="B2127" t="inlineStr">
        <is>
          <t>의료용 기기 제조업</t>
        </is>
      </c>
      <c r="C2127" s="7" t="n">
        <v>5950</v>
      </c>
      <c r="D2127" s="5" t="n">
        <v>0</v>
      </c>
      <c r="E2127" s="13" t="n">
        <v>0</v>
      </c>
      <c r="F2127" s="7" t="n">
        <v>33474105000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위즈코프 (038620)</t>
        </is>
      </c>
      <c r="B2128" s="8" t="inlineStr">
        <is>
          <t>연료 소매업</t>
        </is>
      </c>
      <c r="C2128" s="9" t="n">
        <v>2210</v>
      </c>
      <c r="D2128" s="10" t="n">
        <v>-40</v>
      </c>
      <c r="E2128" s="11" t="n">
        <v>-0.0178</v>
      </c>
      <c r="F2128" s="9" t="n">
        <v>33472423530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피엔에이치테크 (239890)</t>
        </is>
      </c>
      <c r="B2129" t="inlineStr">
        <is>
          <t>기초 화학물질 제조업</t>
        </is>
      </c>
      <c r="C2129" s="7" t="n">
        <v>3355</v>
      </c>
      <c r="D2129" s="5" t="n">
        <v>25</v>
      </c>
      <c r="E2129" s="13" t="n">
        <v>0.0075</v>
      </c>
      <c r="F2129" s="7" t="n">
        <v>33334458025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화인써키트 (127980)</t>
        </is>
      </c>
      <c r="B2130" s="8" t="inlineStr">
        <is>
          <t>전자부품 제조업</t>
        </is>
      </c>
      <c r="C2130" s="9" t="n">
        <v>2815</v>
      </c>
      <c r="D2130" s="10" t="n">
        <v>55</v>
      </c>
      <c r="E2130" s="11" t="n">
        <v>0.0199</v>
      </c>
      <c r="F2130" s="9" t="n">
        <v>33331525460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디와이씨 (310870)</t>
        </is>
      </c>
      <c r="B2131" t="inlineStr">
        <is>
          <t>자동차 신품 부품 제조업</t>
        </is>
      </c>
      <c r="C2131" s="7" t="n">
        <v>1520</v>
      </c>
      <c r="D2131" s="5" t="n">
        <v>84</v>
      </c>
      <c r="E2131" s="13" t="n">
        <v>0.0585</v>
      </c>
      <c r="F2131" s="7" t="n">
        <v>33322355040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링크제니시스 (219420)</t>
        </is>
      </c>
      <c r="B2132" s="8" t="inlineStr">
        <is>
          <t>소프트웨어 개발 및 공급업</t>
        </is>
      </c>
      <c r="C2132" s="9" t="n">
        <v>2900</v>
      </c>
      <c r="D2132" s="10" t="n">
        <v>-65</v>
      </c>
      <c r="E2132" s="11" t="n">
        <v>-0.0219</v>
      </c>
      <c r="F2132" s="9" t="n">
        <v>33261570300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S&amp;K글로벌 (091340)</t>
        </is>
      </c>
      <c r="B2133" t="inlineStr">
        <is>
          <t>전자부품 제조업</t>
        </is>
      </c>
      <c r="C2133" s="7" t="n">
        <v>2840</v>
      </c>
      <c r="D2133" s="5" t="n">
        <v>140</v>
      </c>
      <c r="E2133" s="13" t="n">
        <v>0.0519</v>
      </c>
      <c r="F2133" s="7" t="n">
        <v>33238567640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유니온머티리얼 (047400)</t>
        </is>
      </c>
      <c r="B2134" s="8" t="inlineStr">
        <is>
          <t>내화, 비내화 요업제품 제조업</t>
        </is>
      </c>
      <c r="C2134" s="9" t="n">
        <v>791</v>
      </c>
      <c r="D2134" s="10" t="n">
        <v>-39</v>
      </c>
      <c r="E2134" s="11" t="n">
        <v>-0.047</v>
      </c>
      <c r="F2134" s="9" t="n">
        <v>33222000000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비비씨 (318410)</t>
        </is>
      </c>
      <c r="B2135" t="inlineStr">
        <is>
          <t>기타 화학제품 제조업</t>
        </is>
      </c>
      <c r="C2135" s="7" t="n">
        <v>5980</v>
      </c>
      <c r="D2135" s="5" t="n">
        <v>-10</v>
      </c>
      <c r="E2135" s="13" t="n">
        <v>-0.0017</v>
      </c>
      <c r="F2135" s="7" t="n">
        <v>33220353140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미스터블루 (207760)</t>
        </is>
      </c>
      <c r="B2136" s="8" t="inlineStr">
        <is>
          <t>기타 정보 서비스업</t>
        </is>
      </c>
      <c r="C2136" s="9" t="n">
        <v>1998</v>
      </c>
      <c r="D2136" s="10" t="n">
        <v>-12</v>
      </c>
      <c r="E2136" s="11" t="n">
        <v>-0.006</v>
      </c>
      <c r="F2136" s="9" t="n">
        <v>33198680088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소프트캠프 (258790)</t>
        </is>
      </c>
      <c r="B2137" t="inlineStr">
        <is>
          <t>소프트웨어 개발 및 공급업</t>
        </is>
      </c>
      <c r="C2137" s="7" t="n">
        <v>6640</v>
      </c>
      <c r="D2137" s="5" t="n">
        <v>240</v>
      </c>
      <c r="E2137" s="13" t="n">
        <v>0.0375</v>
      </c>
      <c r="F2137" s="7" t="n">
        <v>33188419840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네이블 (153460)</t>
        </is>
      </c>
      <c r="B2138" s="8" t="inlineStr">
        <is>
          <t>소프트웨어 개발 및 공급업</t>
        </is>
      </c>
      <c r="C2138" s="9" t="n">
        <v>5080</v>
      </c>
      <c r="D2138" s="10" t="n">
        <v>10</v>
      </c>
      <c r="E2138" s="11" t="n">
        <v>0.002</v>
      </c>
      <c r="F2138" s="9" t="n">
        <v>33172471120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바이오톡스텍 (086040)</t>
        </is>
      </c>
      <c r="B2139" t="inlineStr">
        <is>
          <t>자연과학 및 공학 연구개발업</t>
        </is>
      </c>
      <c r="C2139" s="7" t="n">
        <v>2075</v>
      </c>
      <c r="D2139" s="5" t="n">
        <v>-10</v>
      </c>
      <c r="E2139" s="13" t="n">
        <v>-0.0048</v>
      </c>
      <c r="F2139" s="7" t="n">
        <v>33113362525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YBM넷 (057030)</t>
        </is>
      </c>
      <c r="B2140" s="8" t="inlineStr">
        <is>
          <t>교육지원 서비스업</t>
        </is>
      </c>
      <c r="C2140" s="9" t="n">
        <v>2025</v>
      </c>
      <c r="D2140" s="10" t="n">
        <v>0</v>
      </c>
      <c r="E2140" s="11" t="n">
        <v>0</v>
      </c>
      <c r="F2140" s="9" t="n">
        <v>33033211425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캠시스 (050110)</t>
        </is>
      </c>
      <c r="B2141" t="inlineStr">
        <is>
          <t>전자부품 제조업</t>
        </is>
      </c>
      <c r="C2141" s="7" t="n">
        <v>5650</v>
      </c>
      <c r="D2141" s="5" t="n">
        <v>660</v>
      </c>
      <c r="E2141" s="13" t="n">
        <v>0.1323</v>
      </c>
      <c r="F2141" s="7" t="n">
        <v>33024046600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파인디앤씨 (049120)</t>
        </is>
      </c>
      <c r="B2142" s="8" t="inlineStr">
        <is>
          <t>전자부품 제조업</t>
        </is>
      </c>
      <c r="C2142" s="9" t="n">
        <v>2600</v>
      </c>
      <c r="D2142" s="10" t="n">
        <v>60</v>
      </c>
      <c r="E2142" s="11" t="n">
        <v>0.0236</v>
      </c>
      <c r="F2142" s="9" t="n">
        <v>32990412000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플랜티넷 (075130)</t>
        </is>
      </c>
      <c r="B2143" t="inlineStr">
        <is>
          <t>컴퓨터 프로그래밍, 시스템 통합 및 관리업</t>
        </is>
      </c>
      <c r="C2143" s="7" t="n">
        <v>2045</v>
      </c>
      <c r="D2143" s="5" t="n">
        <v>20</v>
      </c>
      <c r="E2143" s="13" t="n">
        <v>0.009899999999999999</v>
      </c>
      <c r="F2143" s="7" t="n">
        <v>32970144400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프리시젼바이오 (335810)</t>
        </is>
      </c>
      <c r="B2144" s="8" t="inlineStr">
        <is>
          <t>의료용 기기 제조업</t>
        </is>
      </c>
      <c r="C2144" s="9" t="n">
        <v>1496</v>
      </c>
      <c r="D2144" s="10" t="n">
        <v>6</v>
      </c>
      <c r="E2144" s="11" t="n">
        <v>0.004</v>
      </c>
      <c r="F2144" s="9" t="n">
        <v>32836460976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진도 (088790)</t>
        </is>
      </c>
      <c r="B2145" t="inlineStr">
        <is>
          <t>기타 전문 도매업</t>
        </is>
      </c>
      <c r="C2145" s="7" t="n">
        <v>2630</v>
      </c>
      <c r="D2145" s="5" t="n">
        <v>165</v>
      </c>
      <c r="E2145" s="13" t="n">
        <v>0.0669</v>
      </c>
      <c r="F2145" s="7" t="n">
        <v>32737566720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넥스턴앤롤코리아 (089140)</t>
        </is>
      </c>
      <c r="B2146" s="8" t="inlineStr">
        <is>
          <t>특수 목적용 기계 제조업</t>
        </is>
      </c>
      <c r="C2146" s="9" t="n">
        <v>2130</v>
      </c>
      <c r="D2146" s="10" t="n">
        <v>-10</v>
      </c>
      <c r="E2146" s="11" t="n">
        <v>-0.004699999999999999</v>
      </c>
      <c r="F2146" s="9" t="n">
        <v>32623578420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모니터랩 (434480)</t>
        </is>
      </c>
      <c r="B2147" t="inlineStr">
        <is>
          <t>소프트웨어 개발 및 공급업</t>
        </is>
      </c>
      <c r="C2147" s="7" t="n">
        <v>2650</v>
      </c>
      <c r="D2147" s="5" t="n">
        <v>5</v>
      </c>
      <c r="E2147" s="13" t="n">
        <v>0.0019</v>
      </c>
      <c r="F2147" s="7" t="n">
        <v>32622295000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우리이앤엘하루틴 (153490)</t>
        </is>
      </c>
      <c r="B2148" s="8" t="inlineStr">
        <is>
          <t>반도체 제조업</t>
        </is>
      </c>
      <c r="C2148" s="9" t="n">
        <v>3165</v>
      </c>
      <c r="D2148" s="10" t="n">
        <v>-30</v>
      </c>
      <c r="E2148" s="11" t="n">
        <v>-0.009399999999999999</v>
      </c>
      <c r="F2148" s="9" t="n">
        <v>32586840000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원림 (005820)</t>
        </is>
      </c>
      <c r="B2149" t="inlineStr">
        <is>
          <t>직물직조 및 직물제품 제조업</t>
        </is>
      </c>
      <c r="C2149" s="7" t="n">
        <v>14180</v>
      </c>
      <c r="D2149" s="5" t="n">
        <v>-250</v>
      </c>
      <c r="E2149" s="13" t="n">
        <v>-0.0173</v>
      </c>
      <c r="F2149" s="7" t="n">
        <v>32585214600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오스템 (031510)</t>
        </is>
      </c>
      <c r="B2150" s="8" t="inlineStr">
        <is>
          <t>자동차 신품 부품 제조업</t>
        </is>
      </c>
      <c r="C2150" s="9" t="n">
        <v>1163</v>
      </c>
      <c r="D2150" s="10" t="n">
        <v>25</v>
      </c>
      <c r="E2150" s="11" t="n">
        <v>0.022</v>
      </c>
      <c r="F2150" s="9" t="n">
        <v>32564000000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EG (037370)</t>
        </is>
      </c>
      <c r="B2151" t="inlineStr">
        <is>
          <t>기초 화학물질 제조업</t>
        </is>
      </c>
      <c r="C2151" s="7" t="n">
        <v>3775</v>
      </c>
      <c r="D2151" s="5" t="n">
        <v>115</v>
      </c>
      <c r="E2151" s="13" t="n">
        <v>0.0314</v>
      </c>
      <c r="F2151" s="7" t="n">
        <v>32559269300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세방우 (004365)</t>
        </is>
      </c>
      <c r="B2152" s="8" t="inlineStr">
        <is>
          <t>미분류</t>
        </is>
      </c>
      <c r="C2152" s="9" t="n">
        <v>8820</v>
      </c>
      <c r="D2152" s="10" t="n">
        <v>50</v>
      </c>
      <c r="E2152" s="11" t="n">
        <v>0.005699999999999999</v>
      </c>
      <c r="F2152" s="9" t="n">
        <v>32539185000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뉴트리 (270870)</t>
        </is>
      </c>
      <c r="B2153" t="inlineStr">
        <is>
          <t>기타 식품 제조업</t>
        </is>
      </c>
      <c r="C2153" s="7" t="n">
        <v>3615</v>
      </c>
      <c r="D2153" s="5" t="n">
        <v>-40</v>
      </c>
      <c r="E2153" s="13" t="n">
        <v>-0.0109</v>
      </c>
      <c r="F2153" s="7" t="n">
        <v>32516368290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뷰티스킨 (406820)</t>
        </is>
      </c>
      <c r="B2154" s="8" t="inlineStr">
        <is>
          <t>기타 화학제품 제조업</t>
        </is>
      </c>
      <c r="C2154" s="9" t="n">
        <v>2295</v>
      </c>
      <c r="D2154" s="10" t="n">
        <v>-20</v>
      </c>
      <c r="E2154" s="11" t="n">
        <v>-0.0086</v>
      </c>
      <c r="F2154" s="9" t="n">
        <v>32442480315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DH오토리드 (290120)</t>
        </is>
      </c>
      <c r="B2155" t="inlineStr">
        <is>
          <t>자동차 신품 부품 제조업</t>
        </is>
      </c>
      <c r="C2155" s="7" t="n">
        <v>2050</v>
      </c>
      <c r="D2155" s="5" t="n">
        <v>40</v>
      </c>
      <c r="E2155" s="13" t="n">
        <v>0.0199</v>
      </c>
      <c r="F2155" s="7" t="n">
        <v>32441612850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산돌 (419120)</t>
        </is>
      </c>
      <c r="B2156" s="8" t="inlineStr">
        <is>
          <t>소프트웨어 개발 및 공급업</t>
        </is>
      </c>
      <c r="C2156" s="9" t="n">
        <v>2280</v>
      </c>
      <c r="D2156" s="10" t="n">
        <v>40</v>
      </c>
      <c r="E2156" s="11" t="n">
        <v>0.0179</v>
      </c>
      <c r="F2156" s="9" t="n">
        <v>32428642920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엠브레인 (169330)</t>
        </is>
      </c>
      <c r="B2157" t="inlineStr">
        <is>
          <t>시장조사 및 여론조사업</t>
        </is>
      </c>
      <c r="C2157" s="7" t="n">
        <v>1766</v>
      </c>
      <c r="D2157" s="5" t="n">
        <v>2</v>
      </c>
      <c r="E2157" s="13" t="n">
        <v>0.0011</v>
      </c>
      <c r="F2157" s="7" t="n">
        <v>32347677188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에이치와이티씨 (148930)</t>
        </is>
      </c>
      <c r="B2158" s="8" t="inlineStr">
        <is>
          <t>기타 금속 가공제품 제조업</t>
        </is>
      </c>
      <c r="C2158" s="9" t="n">
        <v>3165</v>
      </c>
      <c r="D2158" s="10" t="n">
        <v>25</v>
      </c>
      <c r="E2158" s="11" t="n">
        <v>0.008</v>
      </c>
      <c r="F2158" s="9" t="n">
        <v>32204549145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에이아이코리아 (364950)</t>
        </is>
      </c>
      <c r="B2159" t="inlineStr">
        <is>
          <t>특수 목적용 기계 제조업</t>
        </is>
      </c>
      <c r="C2159" s="7" t="n">
        <v>3875</v>
      </c>
      <c r="D2159" s="5" t="n">
        <v>60</v>
      </c>
      <c r="E2159" s="13" t="n">
        <v>0.0157</v>
      </c>
      <c r="F2159" s="7" t="n">
        <v>32148724375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이화산업 (000760)</t>
        </is>
      </c>
      <c r="B2160" s="8" t="inlineStr">
        <is>
          <t>기타 전문 도매업</t>
        </is>
      </c>
      <c r="C2160" s="9" t="n">
        <v>11470</v>
      </c>
      <c r="D2160" s="10" t="n">
        <v>250</v>
      </c>
      <c r="E2160" s="11" t="n">
        <v>0.0223</v>
      </c>
      <c r="F2160" s="9" t="n">
        <v>32116000000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디티앤씨알오 (383930)</t>
        </is>
      </c>
      <c r="B2161" t="inlineStr">
        <is>
          <t>자연과학 및 공학 연구개발업</t>
        </is>
      </c>
      <c r="C2161" s="7" t="n">
        <v>2510</v>
      </c>
      <c r="D2161" s="5" t="n">
        <v>165</v>
      </c>
      <c r="E2161" s="13" t="n">
        <v>0.0704</v>
      </c>
      <c r="F2161" s="7" t="n">
        <v>32088161280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에스에이티 (060540)</t>
        </is>
      </c>
      <c r="B2162" s="8" t="inlineStr">
        <is>
          <t>측정, 시험, 항해, 제어 및 기타 정밀기기 제조업; 광학기기 제외</t>
        </is>
      </c>
      <c r="C2162" s="9" t="n">
        <v>1227</v>
      </c>
      <c r="D2162" s="10" t="n">
        <v>-14</v>
      </c>
      <c r="E2162" s="11" t="n">
        <v>-0.0113</v>
      </c>
      <c r="F2162" s="9" t="n">
        <v>32065110018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케스피온 (079190)</t>
        </is>
      </c>
      <c r="B2163" t="inlineStr">
        <is>
          <t>통신 및 방송 장비 제조업</t>
        </is>
      </c>
      <c r="C2163" s="7" t="n">
        <v>1572</v>
      </c>
      <c r="D2163" s="5" t="n">
        <v>-128</v>
      </c>
      <c r="E2163" s="13" t="n">
        <v>-0.07530000000000001</v>
      </c>
      <c r="F2163" s="7" t="n">
        <v>31976941752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트윔 (290090)</t>
        </is>
      </c>
      <c r="B2164" s="8" t="inlineStr">
        <is>
          <t>소프트웨어 개발 및 공급업</t>
        </is>
      </c>
      <c r="C2164" s="9" t="n">
        <v>4295</v>
      </c>
      <c r="D2164" s="10" t="n">
        <v>-5</v>
      </c>
      <c r="E2164" s="11" t="n">
        <v>-0.0012</v>
      </c>
      <c r="F2164" s="9" t="n">
        <v>31957239560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인지디스플레 (037330)</t>
        </is>
      </c>
      <c r="B2165" t="inlineStr">
        <is>
          <t>전자부품 제조업</t>
        </is>
      </c>
      <c r="C2165" s="7" t="n">
        <v>726</v>
      </c>
      <c r="D2165" s="5" t="n">
        <v>0</v>
      </c>
      <c r="E2165" s="13" t="n">
        <v>0</v>
      </c>
      <c r="F2165" s="7" t="n">
        <v>31860672624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오브젠 (417860)</t>
        </is>
      </c>
      <c r="B2166" s="8" t="inlineStr">
        <is>
          <t>소프트웨어 개발 및 공급업</t>
        </is>
      </c>
      <c r="C2166" s="9" t="n">
        <v>6760</v>
      </c>
      <c r="D2166" s="10" t="n">
        <v>100</v>
      </c>
      <c r="E2166" s="11" t="n">
        <v>0.015</v>
      </c>
      <c r="F2166" s="9" t="n">
        <v>31818684560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웰크론 (065950)</t>
        </is>
      </c>
      <c r="B2167" t="inlineStr">
        <is>
          <t>직물직조 및 직물제품 제조업</t>
        </is>
      </c>
      <c r="C2167" s="7" t="n">
        <v>1127</v>
      </c>
      <c r="D2167" s="5" t="n">
        <v>23</v>
      </c>
      <c r="E2167" s="13" t="n">
        <v>0.0208</v>
      </c>
      <c r="F2167" s="7" t="n">
        <v>31816677354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티비씨 (033830)</t>
        </is>
      </c>
      <c r="B2168" s="8" t="inlineStr">
        <is>
          <t>텔레비전 방송업</t>
        </is>
      </c>
      <c r="C2168" s="9" t="n">
        <v>1678</v>
      </c>
      <c r="D2168" s="10" t="n">
        <v>0</v>
      </c>
      <c r="E2168" s="11" t="n">
        <v>0</v>
      </c>
      <c r="F2168" s="9" t="n">
        <v>31726164140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애드포러스 (397810)</t>
        </is>
      </c>
      <c r="B2169" t="inlineStr">
        <is>
          <t>광고업</t>
        </is>
      </c>
      <c r="C2169" s="7" t="n">
        <v>6140</v>
      </c>
      <c r="D2169" s="5" t="n">
        <v>-10</v>
      </c>
      <c r="E2169" s="13" t="n">
        <v>-0.0016</v>
      </c>
      <c r="F2169" s="7" t="n">
        <v>31687127800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콘텐트리중앙 (036420)</t>
        </is>
      </c>
      <c r="B2170" s="8" t="inlineStr">
        <is>
          <t>영화, 비디오물, 방송프로그램 제작 및 배급업</t>
        </is>
      </c>
      <c r="C2170" s="9" t="n">
        <v>1643</v>
      </c>
      <c r="D2170" s="10" t="n">
        <v>80</v>
      </c>
      <c r="E2170" s="11" t="n">
        <v>0.0512</v>
      </c>
      <c r="F2170" s="9" t="n">
        <v>31647972044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쓰리에이로직스 (177900)</t>
        </is>
      </c>
      <c r="B2171" t="inlineStr">
        <is>
          <t>반도체 제조업</t>
        </is>
      </c>
      <c r="C2171" s="7" t="n">
        <v>3280</v>
      </c>
      <c r="D2171" s="5" t="n">
        <v>10</v>
      </c>
      <c r="E2171" s="13" t="n">
        <v>0.0031</v>
      </c>
      <c r="F2171" s="7" t="n">
        <v>31578528000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한네트 (052600)</t>
        </is>
      </c>
      <c r="B2172" s="8" t="inlineStr">
        <is>
          <t>전기 통신업</t>
        </is>
      </c>
      <c r="C2172" s="9" t="n">
        <v>2730</v>
      </c>
      <c r="D2172" s="10" t="n">
        <v>60</v>
      </c>
      <c r="E2172" s="11" t="n">
        <v>0.0225</v>
      </c>
      <c r="F2172" s="9" t="n">
        <v>31568901000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모헨즈 (006920)</t>
        </is>
      </c>
      <c r="B2173" t="inlineStr">
        <is>
          <t>시멘트, 석회, 플라스터 및 그 제품 제조업</t>
        </is>
      </c>
      <c r="C2173" s="7" t="n">
        <v>2890</v>
      </c>
      <c r="D2173" s="5" t="n">
        <v>10</v>
      </c>
      <c r="E2173" s="13" t="n">
        <v>0.0035</v>
      </c>
      <c r="F2173" s="7" t="n">
        <v>31558800000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리튬포어스 (073570)</t>
        </is>
      </c>
      <c r="B2174" s="8" t="inlineStr">
        <is>
          <t>그외 기타 제품 제조업</t>
        </is>
      </c>
      <c r="C2174" s="9" t="n">
        <v>2620</v>
      </c>
      <c r="D2174" s="10" t="n">
        <v>140</v>
      </c>
      <c r="E2174" s="11" t="n">
        <v>0.0565</v>
      </c>
      <c r="F2174" s="9" t="n">
        <v>31537799360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SDN (099220)</t>
        </is>
      </c>
      <c r="B2175" t="inlineStr">
        <is>
          <t>기계장비 및 관련 물품 도매업</t>
        </is>
      </c>
      <c r="C2175" s="7" t="n">
        <v>5010</v>
      </c>
      <c r="D2175" s="5" t="n">
        <v>15</v>
      </c>
      <c r="E2175" s="13" t="n">
        <v>0.003</v>
      </c>
      <c r="F2175" s="7" t="n">
        <v>31535119350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폴라리스AI핸디 (220180)</t>
        </is>
      </c>
      <c r="B2176" s="8" t="inlineStr">
        <is>
          <t>소프트웨어 개발 및 공급업</t>
        </is>
      </c>
      <c r="C2176" s="9" t="n">
        <v>1317</v>
      </c>
      <c r="D2176" s="10" t="n">
        <v>-15</v>
      </c>
      <c r="E2176" s="11" t="n">
        <v>-0.0113</v>
      </c>
      <c r="F2176" s="9" t="n">
        <v>31516918914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M83 (476080)</t>
        </is>
      </c>
      <c r="B2177" t="inlineStr">
        <is>
          <t>영화, 비디오물, 방송프로그램 제작 및 배급업</t>
        </is>
      </c>
      <c r="C2177" s="7" t="n">
        <v>3900</v>
      </c>
      <c r="D2177" s="5" t="n">
        <v>-90</v>
      </c>
      <c r="E2177" s="13" t="n">
        <v>-0.0226</v>
      </c>
      <c r="F2177" s="7" t="n">
        <v>31500300000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한창제지 (009460)</t>
        </is>
      </c>
      <c r="B2178" s="8" t="inlineStr">
        <is>
          <t>펄프, 종이 및 판지 제조업</t>
        </is>
      </c>
      <c r="C2178" s="9" t="n">
        <v>2545</v>
      </c>
      <c r="D2178" s="10" t="n">
        <v>-50</v>
      </c>
      <c r="E2178" s="11" t="n">
        <v>-0.0193</v>
      </c>
      <c r="F2178" s="9" t="n">
        <v>31404500870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진매트릭스 (109820)</t>
        </is>
      </c>
      <c r="B2179" t="inlineStr">
        <is>
          <t>자연과학 및 공학 연구개발업</t>
        </is>
      </c>
      <c r="C2179" s="7" t="n">
        <v>1535</v>
      </c>
      <c r="D2179" s="5" t="n">
        <v>-14</v>
      </c>
      <c r="E2179" s="13" t="n">
        <v>-0.009000000000000001</v>
      </c>
      <c r="F2179" s="7" t="n">
        <v>31304237400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세종메디칼 (258830)</t>
        </is>
      </c>
      <c r="B2180" s="8" t="inlineStr">
        <is>
          <t>의료용 기기 제조업</t>
        </is>
      </c>
      <c r="C2180" s="9" t="n">
        <v>412</v>
      </c>
      <c r="D2180" s="10" t="n">
        <v>0</v>
      </c>
      <c r="E2180" s="11" t="n">
        <v>0</v>
      </c>
      <c r="F2180" s="9" t="n">
        <v>31223976612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디지캡 (197140)</t>
        </is>
      </c>
      <c r="B2181" t="inlineStr">
        <is>
          <t>소프트웨어 개발 및 공급업</t>
        </is>
      </c>
      <c r="C2181" s="7" t="n">
        <v>2395</v>
      </c>
      <c r="D2181" s="5" t="n">
        <v>50</v>
      </c>
      <c r="E2181" s="13" t="n">
        <v>0.0213</v>
      </c>
      <c r="F2181" s="7" t="n">
        <v>31166503830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테크엘 (064520)</t>
        </is>
      </c>
      <c r="B2182" s="8" t="inlineStr">
        <is>
          <t>반도체 제조업</t>
        </is>
      </c>
      <c r="C2182" s="9" t="n">
        <v>1392</v>
      </c>
      <c r="D2182" s="10" t="n">
        <v>-9</v>
      </c>
      <c r="E2182" s="11" t="n">
        <v>-0.0064</v>
      </c>
      <c r="F2182" s="9" t="n">
        <v>31112678304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비트맥스 (377030)</t>
        </is>
      </c>
      <c r="B2183" t="inlineStr">
        <is>
          <t>소프트웨어 개발 및 공급업</t>
        </is>
      </c>
      <c r="C2183" s="7" t="n">
        <v>2175</v>
      </c>
      <c r="D2183" s="5" t="n">
        <v>125</v>
      </c>
      <c r="E2183" s="13" t="n">
        <v>0.061</v>
      </c>
      <c r="F2183" s="7" t="n">
        <v>31084451850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원일특강 (012620)</t>
        </is>
      </c>
      <c r="B2184" s="8" t="inlineStr">
        <is>
          <t>1차 철강 제조업</t>
        </is>
      </c>
      <c r="C2184" s="9" t="n">
        <v>7060</v>
      </c>
      <c r="D2184" s="10" t="n">
        <v>-20</v>
      </c>
      <c r="E2184" s="11" t="n">
        <v>-0.0028</v>
      </c>
      <c r="F2184" s="9" t="n">
        <v>31064000000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비씨월드제약 (200780)</t>
        </is>
      </c>
      <c r="B2185" t="inlineStr">
        <is>
          <t>의약품 제조업</t>
        </is>
      </c>
      <c r="C2185" s="7" t="n">
        <v>2910</v>
      </c>
      <c r="D2185" s="5" t="n">
        <v>60</v>
      </c>
      <c r="E2185" s="13" t="n">
        <v>0.0211</v>
      </c>
      <c r="F2185" s="7" t="n">
        <v>31037073510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메가엠디 (133750)</t>
        </is>
      </c>
      <c r="B2186" s="8" t="inlineStr">
        <is>
          <t>일반 교습 학원</t>
        </is>
      </c>
      <c r="C2186" s="9" t="n">
        <v>1322</v>
      </c>
      <c r="D2186" s="10" t="n">
        <v>0</v>
      </c>
      <c r="E2186" s="11" t="n">
        <v>0</v>
      </c>
      <c r="F2186" s="9" t="n">
        <v>30944155794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인포뱅크 (039290)</t>
        </is>
      </c>
      <c r="B2187" t="inlineStr">
        <is>
          <t>기타 정보 서비스업</t>
        </is>
      </c>
      <c r="C2187" s="7" t="n">
        <v>3555</v>
      </c>
      <c r="D2187" s="5" t="n">
        <v>-30</v>
      </c>
      <c r="E2187" s="13" t="n">
        <v>-0.008399999999999999</v>
      </c>
      <c r="F2187" s="7" t="n">
        <v>30907091790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네오크레마 (311390)</t>
        </is>
      </c>
      <c r="B2188" s="8" t="inlineStr">
        <is>
          <t>기타 식품 제조업</t>
        </is>
      </c>
      <c r="C2188" s="9" t="n">
        <v>2440</v>
      </c>
      <c r="D2188" s="10" t="n">
        <v>75</v>
      </c>
      <c r="E2188" s="11" t="n">
        <v>0.0317</v>
      </c>
      <c r="F2188" s="9" t="n">
        <v>30875245160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와이랩 (432430)</t>
        </is>
      </c>
      <c r="B2189" t="inlineStr">
        <is>
          <t>영화, 비디오물, 방송프로그램 제작 및 배급업</t>
        </is>
      </c>
      <c r="C2189" s="7" t="n">
        <v>1864</v>
      </c>
      <c r="D2189" s="5" t="n">
        <v>5</v>
      </c>
      <c r="E2189" s="13" t="n">
        <v>0.0027</v>
      </c>
      <c r="F2189" s="7" t="n">
        <v>30771508480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한세엠케이 (069640)</t>
        </is>
      </c>
      <c r="B2190" s="8" t="inlineStr">
        <is>
          <t>섬유, 의복, 신발 및 가죽제품 소매업</t>
        </is>
      </c>
      <c r="C2190" s="9" t="n">
        <v>1415</v>
      </c>
      <c r="D2190" s="10" t="n">
        <v>5</v>
      </c>
      <c r="E2190" s="11" t="n">
        <v>0.0035</v>
      </c>
      <c r="F2190" s="9" t="n">
        <v>30755705615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한국큐빅 (021650)</t>
        </is>
      </c>
      <c r="B2191" t="inlineStr">
        <is>
          <t>플라스틱제품 제조업</t>
        </is>
      </c>
      <c r="C2191" s="7" t="n">
        <v>1880</v>
      </c>
      <c r="D2191" s="5" t="n">
        <v>-4</v>
      </c>
      <c r="E2191" s="13" t="n">
        <v>-0.0021</v>
      </c>
      <c r="F2191" s="7" t="n">
        <v>30739058440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엑시온그룹 (069920)</t>
        </is>
      </c>
      <c r="B2192" s="8" t="inlineStr">
        <is>
          <t>무점포 소매업</t>
        </is>
      </c>
      <c r="C2192" s="9" t="n">
        <v>1274</v>
      </c>
      <c r="D2192" s="10" t="n">
        <v>-123</v>
      </c>
      <c r="E2192" s="11" t="n">
        <v>-0.08800000000000001</v>
      </c>
      <c r="F2192" s="9" t="n">
        <v>30727883732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엠젠솔루션 (032790)</t>
        </is>
      </c>
      <c r="B2193" t="inlineStr">
        <is>
          <t>기계장비 및 관련 물품 도매업</t>
        </is>
      </c>
      <c r="C2193" s="7" t="n">
        <v>1132</v>
      </c>
      <c r="D2193" s="5" t="n">
        <v>-63</v>
      </c>
      <c r="E2193" s="13" t="n">
        <v>-0.0527</v>
      </c>
      <c r="F2193" s="7" t="n">
        <v>30727272888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웨이버스 (336060)</t>
        </is>
      </c>
      <c r="B2194" s="8" t="inlineStr">
        <is>
          <t>소프트웨어 개발 및 공급업</t>
        </is>
      </c>
      <c r="C2194" s="9" t="n">
        <v>3190</v>
      </c>
      <c r="D2194" s="10" t="n">
        <v>180</v>
      </c>
      <c r="E2194" s="11" t="n">
        <v>0.05980000000000001</v>
      </c>
      <c r="F2194" s="9" t="n">
        <v>30723017600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스튜디오미르 (408900)</t>
        </is>
      </c>
      <c r="B2195" t="inlineStr">
        <is>
          <t>영화, 비디오물, 방송프로그램 제작 및 배급업</t>
        </is>
      </c>
      <c r="C2195" s="7" t="n">
        <v>938</v>
      </c>
      <c r="D2195" s="5" t="n">
        <v>48</v>
      </c>
      <c r="E2195" s="13" t="n">
        <v>0.0539</v>
      </c>
      <c r="F2195" s="7" t="n">
        <v>30722247402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마니커에프앤지 (195500)</t>
        </is>
      </c>
      <c r="B2196" s="8" t="inlineStr">
        <is>
          <t>도축, 육류 가공 및 저장 처리업</t>
        </is>
      </c>
      <c r="C2196" s="9" t="n">
        <v>1918</v>
      </c>
      <c r="D2196" s="10" t="n">
        <v>1</v>
      </c>
      <c r="E2196" s="11" t="n">
        <v>0.0005</v>
      </c>
      <c r="F2196" s="9" t="n">
        <v>30645804000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GMI벤처 (019570)</t>
        </is>
      </c>
      <c r="B2197" t="inlineStr">
        <is>
          <t>신탁업 및 집합투자업</t>
        </is>
      </c>
      <c r="C2197" s="7" t="n">
        <v>2855</v>
      </c>
      <c r="D2197" s="5" t="n">
        <v>-5</v>
      </c>
      <c r="E2197" s="13" t="n">
        <v>-0.0017</v>
      </c>
      <c r="F2197" s="7" t="n">
        <v>30557867255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동국알앤에스 (075970)</t>
        </is>
      </c>
      <c r="B2198" s="8" t="inlineStr">
        <is>
          <t>기타 비금속 광물제품 제조업</t>
        </is>
      </c>
      <c r="C2198" s="9" t="n">
        <v>1660</v>
      </c>
      <c r="D2198" s="10" t="n">
        <v>-3</v>
      </c>
      <c r="E2198" s="11" t="n">
        <v>-0.0018</v>
      </c>
      <c r="F2198" s="9" t="n">
        <v>30544000000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픽셀플러스 (087600)</t>
        </is>
      </c>
      <c r="B2199" t="inlineStr">
        <is>
          <t>전자부품 제조업</t>
        </is>
      </c>
      <c r="C2199" s="7" t="n">
        <v>3730</v>
      </c>
      <c r="D2199" s="5" t="n">
        <v>45</v>
      </c>
      <c r="E2199" s="13" t="n">
        <v>0.0122</v>
      </c>
      <c r="F2199" s="7" t="n">
        <v>30461261340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한싹 (430690)</t>
        </is>
      </c>
      <c r="B2200" s="8" t="inlineStr">
        <is>
          <t>소프트웨어 개발 및 공급업</t>
        </is>
      </c>
      <c r="C2200" s="9" t="n">
        <v>2790</v>
      </c>
      <c r="D2200" s="10" t="n">
        <v>30</v>
      </c>
      <c r="E2200" s="11" t="n">
        <v>0.0109</v>
      </c>
      <c r="F2200" s="9" t="n">
        <v>30397898160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팸텍 (271830)</t>
        </is>
      </c>
      <c r="B2201" t="inlineStr">
        <is>
          <t>특수 목적용 기계 제조업</t>
        </is>
      </c>
      <c r="C2201" s="7" t="n">
        <v>1030</v>
      </c>
      <c r="D2201" s="5" t="n">
        <v>-10</v>
      </c>
      <c r="E2201" s="13" t="n">
        <v>-0.009599999999999999</v>
      </c>
      <c r="F2201" s="7" t="n">
        <v>30374908060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큐캐피탈 (016600)</t>
        </is>
      </c>
      <c r="B2202" s="8" t="inlineStr">
        <is>
          <t>기타 금융업</t>
        </is>
      </c>
      <c r="C2202" s="9" t="n">
        <v>2170</v>
      </c>
      <c r="D2202" s="10" t="n">
        <v>25</v>
      </c>
      <c r="E2202" s="11" t="n">
        <v>0.0117</v>
      </c>
      <c r="F2202" s="9" t="n">
        <v>30296674170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에프엔씨엔터 (173940)</t>
        </is>
      </c>
      <c r="B2203" t="inlineStr">
        <is>
          <t>창작 및 예술관련 서비스업</t>
        </is>
      </c>
      <c r="C2203" s="7" t="n">
        <v>1968</v>
      </c>
      <c r="D2203" s="5" t="n">
        <v>-27</v>
      </c>
      <c r="E2203" s="13" t="n">
        <v>-0.0135</v>
      </c>
      <c r="F2203" s="7" t="n">
        <v>30293046144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인티큐브 (070590)</t>
        </is>
      </c>
      <c r="B2204" s="8" t="inlineStr">
        <is>
          <t>컴퓨터 프로그래밍, 시스템 통합 및 관리업</t>
        </is>
      </c>
      <c r="C2204" s="9" t="n">
        <v>2180</v>
      </c>
      <c r="D2204" s="10" t="n">
        <v>-45</v>
      </c>
      <c r="E2204" s="11" t="n">
        <v>-0.0202</v>
      </c>
      <c r="F2204" s="9" t="n">
        <v>30257355780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에스엘에스바이오 (246250)</t>
        </is>
      </c>
      <c r="B2205" t="inlineStr">
        <is>
          <t>그외 기타 전문, 과학 및 기술 서비스업</t>
        </is>
      </c>
      <c r="C2205" s="7" t="n">
        <v>1969</v>
      </c>
      <c r="D2205" s="5" t="n">
        <v>0</v>
      </c>
      <c r="E2205" s="13" t="n">
        <v>0</v>
      </c>
      <c r="F2205" s="7" t="n">
        <v>30220617614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케이쓰리아이 (431190)</t>
        </is>
      </c>
      <c r="B2206" s="8" t="inlineStr">
        <is>
          <t>소프트웨어 개발 및 공급업</t>
        </is>
      </c>
      <c r="C2206" s="9" t="n">
        <v>4025</v>
      </c>
      <c r="D2206" s="10" t="n">
        <v>-25</v>
      </c>
      <c r="E2206" s="11" t="n">
        <v>-0.0062</v>
      </c>
      <c r="F2206" s="9" t="n">
        <v>30132929050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헝셩그룹 (900270)</t>
        </is>
      </c>
      <c r="B2207" t="inlineStr">
        <is>
          <t>기타 금융업</t>
        </is>
      </c>
      <c r="C2207" s="7" t="n">
        <v>2365</v>
      </c>
      <c r="D2207" s="5" t="n">
        <v>20</v>
      </c>
      <c r="E2207" s="13" t="n">
        <v>0.008500000000000001</v>
      </c>
      <c r="F2207" s="7" t="n">
        <v>30042966305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코아시아씨엠 (196450)</t>
        </is>
      </c>
      <c r="B2208" s="8" t="inlineStr">
        <is>
          <t>사진장비 및 광학기기 제조업</t>
        </is>
      </c>
      <c r="C2208" s="9" t="n">
        <v>3305</v>
      </c>
      <c r="D2208" s="10" t="n">
        <v>45</v>
      </c>
      <c r="E2208" s="11" t="n">
        <v>0.0138</v>
      </c>
      <c r="F2208" s="9" t="n">
        <v>29956520000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메타랩스 (090370)</t>
        </is>
      </c>
      <c r="B2209" t="inlineStr">
        <is>
          <t>봉제의복 제조업</t>
        </is>
      </c>
      <c r="C2209" s="7" t="n">
        <v>1095</v>
      </c>
      <c r="D2209" s="5" t="n">
        <v>9</v>
      </c>
      <c r="E2209" s="13" t="n">
        <v>0.0083</v>
      </c>
      <c r="F2209" s="7" t="n">
        <v>29898634455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뉴키즈온 (462310)</t>
        </is>
      </c>
      <c r="B2210" s="8" t="inlineStr">
        <is>
          <t>봉제의복 제조업</t>
        </is>
      </c>
      <c r="C2210" s="9" t="n">
        <v>3780</v>
      </c>
      <c r="D2210" s="10" t="n">
        <v>-15</v>
      </c>
      <c r="E2210" s="11" t="n">
        <v>-0.004</v>
      </c>
      <c r="F2210" s="9" t="n">
        <v>29856726900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다산디엠씨 (208860)</t>
        </is>
      </c>
      <c r="B2211" t="inlineStr">
        <is>
          <t>소프트웨어 개발 및 공급업</t>
        </is>
      </c>
      <c r="C2211" s="7" t="n">
        <v>8790</v>
      </c>
      <c r="D2211" s="5" t="n">
        <v>-20</v>
      </c>
      <c r="E2211" s="13" t="n">
        <v>-0.0023</v>
      </c>
      <c r="F2211" s="7" t="n">
        <v>29842023630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디와이에이 (002880)</t>
        </is>
      </c>
      <c r="B2212" s="8" t="inlineStr">
        <is>
          <t>자동차 신품 부품 제조업</t>
        </is>
      </c>
      <c r="C2212" s="9" t="n">
        <v>3190</v>
      </c>
      <c r="D2212" s="10" t="n">
        <v>-145</v>
      </c>
      <c r="E2212" s="11" t="n">
        <v>-0.0435</v>
      </c>
      <c r="F2212" s="9" t="n">
        <v>29841808810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제이엔비 (452160)</t>
        </is>
      </c>
      <c r="B2213" t="inlineStr">
        <is>
          <t>특수 목적용 기계 제조업</t>
        </is>
      </c>
      <c r="C2213" s="7" t="n">
        <v>3095</v>
      </c>
      <c r="D2213" s="5" t="n">
        <v>-5</v>
      </c>
      <c r="E2213" s="13" t="n">
        <v>-0.0016</v>
      </c>
      <c r="F2213" s="7" t="n">
        <v>29766246065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대한방직 (001070)</t>
        </is>
      </c>
      <c r="B2214" s="8" t="inlineStr">
        <is>
          <t>직물직조 및 직물제품 제조업</t>
        </is>
      </c>
      <c r="C2214" s="9" t="n">
        <v>5580</v>
      </c>
      <c r="D2214" s="10" t="n">
        <v>30</v>
      </c>
      <c r="E2214" s="11" t="n">
        <v>0.0054</v>
      </c>
      <c r="F2214" s="9" t="n">
        <v>29574000000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에코심플렉스 (038870)</t>
        </is>
      </c>
      <c r="B2215" t="inlineStr">
        <is>
          <t>사업시설 유지·관리 서비스업</t>
        </is>
      </c>
      <c r="C2215" s="7" t="n">
        <v>2110</v>
      </c>
      <c r="D2215" s="5" t="n">
        <v>-10</v>
      </c>
      <c r="E2215" s="13" t="n">
        <v>-0.004699999999999999</v>
      </c>
      <c r="F2215" s="7" t="n">
        <v>29571542390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DH오토웨어 (025440)</t>
        </is>
      </c>
      <c r="B2216" s="8" t="inlineStr">
        <is>
          <t>영상 및 음향기기 제조업</t>
        </is>
      </c>
      <c r="C2216" s="9" t="n">
        <v>3025</v>
      </c>
      <c r="D2216" s="10" t="n">
        <v>20</v>
      </c>
      <c r="E2216" s="11" t="n">
        <v>0.0067</v>
      </c>
      <c r="F2216" s="9" t="n">
        <v>29512638100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아이퀘스트 (262840)</t>
        </is>
      </c>
      <c r="B2217" t="inlineStr">
        <is>
          <t>소프트웨어 개발 및 공급업</t>
        </is>
      </c>
      <c r="C2217" s="7" t="n">
        <v>2860</v>
      </c>
      <c r="D2217" s="5" t="n">
        <v>20</v>
      </c>
      <c r="E2217" s="13" t="n">
        <v>0.006999999999999999</v>
      </c>
      <c r="F2217" s="7" t="n">
        <v>29314310740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앱튼 (270520)</t>
        </is>
      </c>
      <c r="B2218" s="8" t="inlineStr">
        <is>
          <t>건축기술, 엔지니어링 및 관련 기술 서비스업</t>
        </is>
      </c>
      <c r="C2218" s="9" t="n">
        <v>732</v>
      </c>
      <c r="D2218" s="10" t="n">
        <v>-64</v>
      </c>
      <c r="E2218" s="11" t="n">
        <v>-0.08039999999999999</v>
      </c>
      <c r="F2218" s="9" t="n">
        <v>29299701048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오디텍 (080520)</t>
        </is>
      </c>
      <c r="B2219" t="inlineStr">
        <is>
          <t>반도체 제조업</t>
        </is>
      </c>
      <c r="C2219" s="7" t="n">
        <v>2580</v>
      </c>
      <c r="D2219" s="5" t="n">
        <v>-10</v>
      </c>
      <c r="E2219" s="13" t="n">
        <v>-0.0039</v>
      </c>
      <c r="F2219" s="7" t="n">
        <v>29211835860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라온피플 (300120)</t>
        </is>
      </c>
      <c r="B2220" s="8" t="inlineStr">
        <is>
          <t>소프트웨어 개발 및 공급업</t>
        </is>
      </c>
      <c r="C2220" s="9" t="n">
        <v>2950</v>
      </c>
      <c r="D2220" s="10" t="n">
        <v>75</v>
      </c>
      <c r="E2220" s="11" t="n">
        <v>0.0261</v>
      </c>
      <c r="F2220" s="9" t="n">
        <v>29207368850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대신정보통신 (020180)</t>
        </is>
      </c>
      <c r="B2221" t="inlineStr">
        <is>
          <t>컴퓨터 프로그래밍, 시스템 통합 및 관리업</t>
        </is>
      </c>
      <c r="C2221" s="7" t="n">
        <v>3800</v>
      </c>
      <c r="D2221" s="5" t="n">
        <v>100</v>
      </c>
      <c r="E2221" s="13" t="n">
        <v>0.027</v>
      </c>
      <c r="F2221" s="7" t="n">
        <v>29205975400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에코글로우 (159910)</t>
        </is>
      </c>
      <c r="B2222" s="8" t="inlineStr">
        <is>
          <t>기타 화학제품 제조업</t>
        </is>
      </c>
      <c r="C2222" s="9" t="n">
        <v>2790</v>
      </c>
      <c r="D2222" s="10" t="n">
        <v>-155</v>
      </c>
      <c r="E2222" s="11" t="n">
        <v>-0.0526</v>
      </c>
      <c r="F2222" s="9" t="n">
        <v>29203200630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꿈비 (407400)</t>
        </is>
      </c>
      <c r="B2223" t="inlineStr">
        <is>
          <t>가구 제조업</t>
        </is>
      </c>
      <c r="C2223" s="7" t="n">
        <v>1994</v>
      </c>
      <c r="D2223" s="5" t="n">
        <v>9</v>
      </c>
      <c r="E2223" s="13" t="n">
        <v>0.004500000000000001</v>
      </c>
      <c r="F2223" s="7" t="n">
        <v>29181260796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우진아이엔에스 (010400)</t>
        </is>
      </c>
      <c r="B2224" s="8" t="inlineStr">
        <is>
          <t>건물설비 설치 공사업</t>
        </is>
      </c>
      <c r="C2224" s="9" t="n">
        <v>3825</v>
      </c>
      <c r="D2224" s="10" t="n">
        <v>105</v>
      </c>
      <c r="E2224" s="11" t="n">
        <v>0.0282</v>
      </c>
      <c r="F2224" s="9" t="n">
        <v>29154150000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한창산업 (079170)</t>
        </is>
      </c>
      <c r="B2225" t="inlineStr">
        <is>
          <t>1차 비철금속 제조업</t>
        </is>
      </c>
      <c r="C2225" s="7" t="n">
        <v>5600</v>
      </c>
      <c r="D2225" s="5" t="n">
        <v>10</v>
      </c>
      <c r="E2225" s="13" t="n">
        <v>0.0018</v>
      </c>
      <c r="F2225" s="7" t="n">
        <v>29120000000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원티드랩 (376980)</t>
        </is>
      </c>
      <c r="B2226" s="8" t="inlineStr">
        <is>
          <t>소프트웨어 개발 및 공급업</t>
        </is>
      </c>
      <c r="C2226" s="9" t="n">
        <v>2980</v>
      </c>
      <c r="D2226" s="10" t="n">
        <v>-95</v>
      </c>
      <c r="E2226" s="11" t="n">
        <v>-0.0309</v>
      </c>
      <c r="F2226" s="9" t="n">
        <v>29103854120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브리지텍 (064480)</t>
        </is>
      </c>
      <c r="B2227" t="inlineStr">
        <is>
          <t>소프트웨어 개발 및 공급업</t>
        </is>
      </c>
      <c r="C2227" s="7" t="n">
        <v>2430</v>
      </c>
      <c r="D2227" s="5" t="n">
        <v>50</v>
      </c>
      <c r="E2227" s="13" t="n">
        <v>0.021</v>
      </c>
      <c r="F2227" s="7" t="n">
        <v>29044575000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덕신이피씨 (090410)</t>
        </is>
      </c>
      <c r="B2228" s="8" t="inlineStr">
        <is>
          <t>구조용 금속제품, 탱크 및 증기발생기 제조업</t>
        </is>
      </c>
      <c r="C2228" s="9" t="n">
        <v>3150</v>
      </c>
      <c r="D2228" s="10" t="n">
        <v>-55</v>
      </c>
      <c r="E2228" s="11" t="n">
        <v>-0.0172</v>
      </c>
      <c r="F2228" s="9" t="n">
        <v>29032979850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에프알텍 (073540)</t>
        </is>
      </c>
      <c r="B2229" t="inlineStr">
        <is>
          <t>통신 및 방송 장비 제조업</t>
        </is>
      </c>
      <c r="C2229" s="7" t="n">
        <v>2545</v>
      </c>
      <c r="D2229" s="5" t="n">
        <v>-10</v>
      </c>
      <c r="E2229" s="13" t="n">
        <v>-0.0039</v>
      </c>
      <c r="F2229" s="7" t="n">
        <v>29013000000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한익스프레스 (014130)</t>
        </is>
      </c>
      <c r="B2230" s="8" t="inlineStr">
        <is>
          <t>도로 화물 운송업</t>
        </is>
      </c>
      <c r="C2230" s="9" t="n">
        <v>2455</v>
      </c>
      <c r="D2230" s="10" t="n">
        <v>-40</v>
      </c>
      <c r="E2230" s="11" t="n">
        <v>-0.016</v>
      </c>
      <c r="F2230" s="9" t="n">
        <v>29012902765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캐스텍코리아 (071850)</t>
        </is>
      </c>
      <c r="B2231" t="inlineStr">
        <is>
          <t>자동차 신품 부품 제조업</t>
        </is>
      </c>
      <c r="C2231" s="7" t="n">
        <v>1195</v>
      </c>
      <c r="D2231" s="5" t="n">
        <v>-6</v>
      </c>
      <c r="E2231" s="13" t="n">
        <v>-0.005</v>
      </c>
      <c r="F2231" s="7" t="n">
        <v>28991820910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한솔홈데코 (025750)</t>
        </is>
      </c>
      <c r="B2232" s="8" t="inlineStr">
        <is>
          <t>제재 및 목재 가공업</t>
        </is>
      </c>
      <c r="C2232" s="9" t="n">
        <v>1798</v>
      </c>
      <c r="D2232" s="10" t="n">
        <v>7</v>
      </c>
      <c r="E2232" s="11" t="n">
        <v>0.0039</v>
      </c>
      <c r="F2232" s="9" t="n">
        <v>28971226142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폴라리스우노 (114630)</t>
        </is>
      </c>
      <c r="B2233" t="inlineStr">
        <is>
          <t>화학섬유 제조업</t>
        </is>
      </c>
      <c r="C2233" s="7" t="n">
        <v>1680</v>
      </c>
      <c r="D2233" s="5" t="n">
        <v>87</v>
      </c>
      <c r="E2233" s="13" t="n">
        <v>0.0546</v>
      </c>
      <c r="F2233" s="7" t="n">
        <v>28955216640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싸이버원 (356890)</t>
        </is>
      </c>
      <c r="B2234" s="8" t="inlineStr">
        <is>
          <t>소프트웨어 개발 및 공급업</t>
        </is>
      </c>
      <c r="C2234" s="9" t="n">
        <v>2415</v>
      </c>
      <c r="D2234" s="10" t="n">
        <v>5</v>
      </c>
      <c r="E2234" s="11" t="n">
        <v>0.0021</v>
      </c>
      <c r="F2234" s="9" t="n">
        <v>28868487375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파라텍 (033540)</t>
        </is>
      </c>
      <c r="B2235" t="inlineStr">
        <is>
          <t>특수 목적용 기계 제조업</t>
        </is>
      </c>
      <c r="C2235" s="7" t="n">
        <v>2755</v>
      </c>
      <c r="D2235" s="5" t="n">
        <v>115</v>
      </c>
      <c r="E2235" s="13" t="n">
        <v>0.0436</v>
      </c>
      <c r="F2235" s="7" t="n">
        <v>28787727830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세니젠 (188260)</t>
        </is>
      </c>
      <c r="B2236" s="8" t="inlineStr">
        <is>
          <t>그외 기타 제품 제조업</t>
        </is>
      </c>
      <c r="C2236" s="9" t="n">
        <v>2070</v>
      </c>
      <c r="D2236" s="10" t="n">
        <v>5</v>
      </c>
      <c r="E2236" s="11" t="n">
        <v>0.0024</v>
      </c>
      <c r="F2236" s="9" t="n">
        <v>28775728260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케이아이이 (009140)</t>
        </is>
      </c>
      <c r="B2237" t="inlineStr">
        <is>
          <t>전자부품 제조업</t>
        </is>
      </c>
      <c r="C2237" s="7" t="n">
        <v>21850</v>
      </c>
      <c r="D2237" s="5" t="n">
        <v>900</v>
      </c>
      <c r="E2237" s="13" t="n">
        <v>0.043</v>
      </c>
      <c r="F2237" s="7" t="n">
        <v>28713784200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더라미 (032860)</t>
        </is>
      </c>
      <c r="B2238" s="8" t="inlineStr">
        <is>
          <t>해체, 선별 및 원료 재생업</t>
        </is>
      </c>
      <c r="C2238" s="9" t="n">
        <v>3550</v>
      </c>
      <c r="D2238" s="10" t="n">
        <v>80</v>
      </c>
      <c r="E2238" s="11" t="n">
        <v>0.0231</v>
      </c>
      <c r="F2238" s="9" t="n">
        <v>28681060600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하이딥 (365590)</t>
        </is>
      </c>
      <c r="B2239" t="inlineStr">
        <is>
          <t>반도체 제조업</t>
        </is>
      </c>
      <c r="C2239" s="7" t="n">
        <v>1558</v>
      </c>
      <c r="D2239" s="5" t="n">
        <v>140</v>
      </c>
      <c r="E2239" s="13" t="n">
        <v>0.0987</v>
      </c>
      <c r="F2239" s="7" t="n">
        <v>28678534450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티디에스팜 (464280)</t>
        </is>
      </c>
      <c r="B2240" s="8" t="inlineStr">
        <is>
          <t>의약품 제조업</t>
        </is>
      </c>
      <c r="C2240" s="9" t="n">
        <v>5180</v>
      </c>
      <c r="D2240" s="10" t="n">
        <v>235</v>
      </c>
      <c r="E2240" s="11" t="n">
        <v>0.0475</v>
      </c>
      <c r="F2240" s="9" t="n">
        <v>28645400000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에코볼트 (097780)</t>
        </is>
      </c>
      <c r="B2241" t="inlineStr">
        <is>
          <t>자동차 신품 부품 제조업</t>
        </is>
      </c>
      <c r="C2241" s="7" t="n">
        <v>1410</v>
      </c>
      <c r="D2241" s="5" t="n">
        <v>24</v>
      </c>
      <c r="E2241" s="13" t="n">
        <v>0.0173</v>
      </c>
      <c r="F2241" s="7" t="n">
        <v>28613255490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파인디지털 (038950)</t>
        </is>
      </c>
      <c r="B2242" s="8" t="inlineStr">
        <is>
          <t>통신 및 방송 장비 제조업</t>
        </is>
      </c>
      <c r="C2242" s="9" t="n">
        <v>2795</v>
      </c>
      <c r="D2242" s="10" t="n">
        <v>0</v>
      </c>
      <c r="E2242" s="11" t="n">
        <v>0</v>
      </c>
      <c r="F2242" s="9" t="n">
        <v>28539088175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포인트모바일 (318020)</t>
        </is>
      </c>
      <c r="B2243" t="inlineStr">
        <is>
          <t>컴퓨터 및 주변장치 제조업</t>
        </is>
      </c>
      <c r="C2243" s="7" t="n">
        <v>2320</v>
      </c>
      <c r="D2243" s="5" t="n">
        <v>-10</v>
      </c>
      <c r="E2243" s="13" t="n">
        <v>-0.0043</v>
      </c>
      <c r="F2243" s="7" t="n">
        <v>28538951040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이씨에스 (067010)</t>
        </is>
      </c>
      <c r="B2244" s="8" t="inlineStr">
        <is>
          <t>컴퓨터 프로그래밍, 시스템 통합 및 관리업</t>
        </is>
      </c>
      <c r="C2244" s="9" t="n">
        <v>2620</v>
      </c>
      <c r="D2244" s="10" t="n">
        <v>80</v>
      </c>
      <c r="E2244" s="11" t="n">
        <v>0.0315</v>
      </c>
      <c r="F2244" s="9" t="n">
        <v>28527870000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신풍제약우 (019175)</t>
        </is>
      </c>
      <c r="B2245" t="inlineStr">
        <is>
          <t>미분류</t>
        </is>
      </c>
      <c r="C2245" s="7" t="n">
        <v>14290</v>
      </c>
      <c r="D2245" s="5" t="n">
        <v>0</v>
      </c>
      <c r="E2245" s="13" t="n">
        <v>0</v>
      </c>
      <c r="F2245" s="7" t="n">
        <v>28454676700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휴엠앤씨 (263920)</t>
        </is>
      </c>
      <c r="B2246" s="8" t="inlineStr">
        <is>
          <t>그외 기타 제품 제조업</t>
        </is>
      </c>
      <c r="C2246" s="9" t="n">
        <v>2895</v>
      </c>
      <c r="D2246" s="10" t="n">
        <v>0</v>
      </c>
      <c r="E2246" s="11" t="n">
        <v>0</v>
      </c>
      <c r="F2246" s="9" t="n">
        <v>28397130270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루멘스바이오스 (038060)</t>
        </is>
      </c>
      <c r="B2247" t="inlineStr">
        <is>
          <t>반도체 제조업</t>
        </is>
      </c>
      <c r="C2247" s="7" t="n">
        <v>1099</v>
      </c>
      <c r="D2247" s="5" t="n">
        <v>13</v>
      </c>
      <c r="E2247" s="13" t="n">
        <v>0.012</v>
      </c>
      <c r="F2247" s="7" t="n">
        <v>28395135552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한화투자증권우 (003535)</t>
        </is>
      </c>
      <c r="B2248" s="8" t="inlineStr">
        <is>
          <t>미분류</t>
        </is>
      </c>
      <c r="C2248" s="9" t="n">
        <v>5890</v>
      </c>
      <c r="D2248" s="10" t="n">
        <v>-20</v>
      </c>
      <c r="E2248" s="11" t="n">
        <v>-0.0034</v>
      </c>
      <c r="F2248" s="9" t="n">
        <v>28272000000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아이지넷 (462980)</t>
        </is>
      </c>
      <c r="B2249" t="inlineStr">
        <is>
          <t>기타 정보 서비스업</t>
        </is>
      </c>
      <c r="C2249" s="7" t="n">
        <v>1550</v>
      </c>
      <c r="D2249" s="5" t="n">
        <v>-11</v>
      </c>
      <c r="E2249" s="13" t="n">
        <v>-0.006999999999999999</v>
      </c>
      <c r="F2249" s="7" t="n">
        <v>28263377350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티에스넥스젠 (043220)</t>
        </is>
      </c>
      <c r="B2250" s="8" t="inlineStr">
        <is>
          <t>특수 목적용 기계 제조업</t>
        </is>
      </c>
      <c r="C2250" s="9" t="n">
        <v>1710</v>
      </c>
      <c r="D2250" s="10" t="n">
        <v>0</v>
      </c>
      <c r="E2250" s="11" t="n">
        <v>0</v>
      </c>
      <c r="F2250" s="9" t="n">
        <v>28191099330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닷밀 (464580)</t>
        </is>
      </c>
      <c r="B2251" t="inlineStr">
        <is>
          <t>영화, 비디오물, 방송프로그램 제작 및 배급업</t>
        </is>
      </c>
      <c r="C2251" s="7" t="n">
        <v>1531</v>
      </c>
      <c r="D2251" s="5" t="n">
        <v>6</v>
      </c>
      <c r="E2251" s="13" t="n">
        <v>0.0039</v>
      </c>
      <c r="F2251" s="7" t="n">
        <v>28179722259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한국주강 (025890)</t>
        </is>
      </c>
      <c r="B2252" s="8" t="inlineStr">
        <is>
          <t>특수 목적용 기계 제조업</t>
        </is>
      </c>
      <c r="C2252" s="9" t="n">
        <v>2520</v>
      </c>
      <c r="D2252" s="10" t="n">
        <v>-5</v>
      </c>
      <c r="E2252" s="11" t="n">
        <v>-0.002</v>
      </c>
      <c r="F2252" s="9" t="n">
        <v>28084432320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에쎈테크 (043340)</t>
        </is>
      </c>
      <c r="B2253" t="inlineStr">
        <is>
          <t>일반 목적용 기계 제조업</t>
        </is>
      </c>
      <c r="C2253" s="7" t="n">
        <v>591</v>
      </c>
      <c r="D2253" s="5" t="n">
        <v>0</v>
      </c>
      <c r="E2253" s="13" t="n">
        <v>0</v>
      </c>
      <c r="F2253" s="7" t="n">
        <v>28072500000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플래티어 (367000)</t>
        </is>
      </c>
      <c r="B2254" s="8" t="inlineStr">
        <is>
          <t>소프트웨어 개발 및 공급업</t>
        </is>
      </c>
      <c r="C2254" s="9" t="n">
        <v>3345</v>
      </c>
      <c r="D2254" s="10" t="n">
        <v>-5</v>
      </c>
      <c r="E2254" s="11" t="n">
        <v>-0.0015</v>
      </c>
      <c r="F2254" s="9" t="n">
        <v>28058552415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자비스 (254120)</t>
        </is>
      </c>
      <c r="B2255" t="inlineStr">
        <is>
          <t>특수 목적용 기계 제조업</t>
        </is>
      </c>
      <c r="C2255" s="7" t="n">
        <v>910</v>
      </c>
      <c r="D2255" s="5" t="n">
        <v>0</v>
      </c>
      <c r="E2255" s="13" t="n">
        <v>0</v>
      </c>
      <c r="F2255" s="7" t="n">
        <v>27986385700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팜스빌 (318010)</t>
        </is>
      </c>
      <c r="B2256" s="8" t="inlineStr">
        <is>
          <t>기타 식품 제조업</t>
        </is>
      </c>
      <c r="C2256" s="9" t="n">
        <v>3525</v>
      </c>
      <c r="D2256" s="10" t="n">
        <v>0</v>
      </c>
      <c r="E2256" s="11" t="n">
        <v>0</v>
      </c>
      <c r="F2256" s="9" t="n">
        <v>27950916450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에이치엘사이언스 (239610)</t>
        </is>
      </c>
      <c r="B2257" t="inlineStr">
        <is>
          <t>기타 식품 제조업</t>
        </is>
      </c>
      <c r="C2257" s="7" t="n">
        <v>5180</v>
      </c>
      <c r="D2257" s="5" t="n">
        <v>-20</v>
      </c>
      <c r="E2257" s="13" t="n">
        <v>-0.0038</v>
      </c>
      <c r="F2257" s="7" t="n">
        <v>27931155700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이노테나 (333050)</t>
        </is>
      </c>
      <c r="B2258" s="8" t="inlineStr">
        <is>
          <t>소프트웨어 개발 및 공급업</t>
        </is>
      </c>
      <c r="C2258" s="9" t="n">
        <v>5660</v>
      </c>
      <c r="D2258" s="10" t="n">
        <v>40</v>
      </c>
      <c r="E2258" s="11" t="n">
        <v>0.0071</v>
      </c>
      <c r="F2258" s="9" t="n">
        <v>27872217200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제놀루션 (225220)</t>
        </is>
      </c>
      <c r="B2259" t="inlineStr">
        <is>
          <t>기초 의약물질 제조업</t>
        </is>
      </c>
      <c r="C2259" s="7" t="n">
        <v>1452</v>
      </c>
      <c r="D2259" s="5" t="n">
        <v>-27</v>
      </c>
      <c r="E2259" s="13" t="n">
        <v>-0.0183</v>
      </c>
      <c r="F2259" s="7" t="n">
        <v>27863910492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라메디텍 (462510)</t>
        </is>
      </c>
      <c r="B2260" s="8" t="inlineStr">
        <is>
          <t>의료용 기기 제조업</t>
        </is>
      </c>
      <c r="C2260" s="9" t="n">
        <v>3165</v>
      </c>
      <c r="D2260" s="10" t="n">
        <v>65</v>
      </c>
      <c r="E2260" s="11" t="n">
        <v>0.021</v>
      </c>
      <c r="F2260" s="9" t="n">
        <v>27861384225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플레이디 (237820)</t>
        </is>
      </c>
      <c r="B2261" t="inlineStr">
        <is>
          <t>광고업</t>
        </is>
      </c>
      <c r="C2261" s="7" t="n">
        <v>2170</v>
      </c>
      <c r="D2261" s="5" t="n">
        <v>-5</v>
      </c>
      <c r="E2261" s="13" t="n">
        <v>-0.0023</v>
      </c>
      <c r="F2261" s="7" t="n">
        <v>27834893800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앱토크롬 (109960)</t>
        </is>
      </c>
      <c r="B2262" s="8" t="inlineStr">
        <is>
          <t>기타 전문 도매업</t>
        </is>
      </c>
      <c r="C2262" s="9" t="n">
        <v>1839</v>
      </c>
      <c r="D2262" s="10" t="n">
        <v>18</v>
      </c>
      <c r="E2262" s="11" t="n">
        <v>0.009899999999999999</v>
      </c>
      <c r="F2262" s="9" t="n">
        <v>27828176487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팬엔터테인먼트 (068050)</t>
        </is>
      </c>
      <c r="B2263" t="inlineStr">
        <is>
          <t>영화, 비디오물, 방송프로그램 제작 및 배급업</t>
        </is>
      </c>
      <c r="C2263" s="7" t="n">
        <v>1002</v>
      </c>
      <c r="D2263" s="5" t="n">
        <v>-16</v>
      </c>
      <c r="E2263" s="13" t="n">
        <v>-0.0157</v>
      </c>
      <c r="F2263" s="7" t="n">
        <v>27749464152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미래아이앤지 (007120)</t>
        </is>
      </c>
      <c r="B2264" s="8" t="inlineStr">
        <is>
          <t>컴퓨터 프로그래밍, 시스템 통합 및 관리업</t>
        </is>
      </c>
      <c r="C2264" s="9" t="n">
        <v>1015</v>
      </c>
      <c r="D2264" s="10" t="n">
        <v>48</v>
      </c>
      <c r="E2264" s="11" t="n">
        <v>0.0496</v>
      </c>
      <c r="F2264" s="9" t="n">
        <v>27732960710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대림통상 (006570)</t>
        </is>
      </c>
      <c r="B2265" t="inlineStr">
        <is>
          <t>기타 금속 가공제품 제조업</t>
        </is>
      </c>
      <c r="C2265" s="7" t="n">
        <v>1815</v>
      </c>
      <c r="D2265" s="5" t="n">
        <v>-32</v>
      </c>
      <c r="E2265" s="13" t="n">
        <v>-0.0173</v>
      </c>
      <c r="F2265" s="7" t="n">
        <v>27633375000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브레인즈컴퍼니 (099390)</t>
        </is>
      </c>
      <c r="B2266" s="8" t="inlineStr">
        <is>
          <t>소프트웨어 개발 및 공급업</t>
        </is>
      </c>
      <c r="C2266" s="9" t="n">
        <v>3365</v>
      </c>
      <c r="D2266" s="10" t="n">
        <v>-15</v>
      </c>
      <c r="E2266" s="11" t="n">
        <v>-0.0044</v>
      </c>
      <c r="F2266" s="9" t="n">
        <v>27620872295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WISCOM (024070)</t>
        </is>
      </c>
      <c r="B2267" t="inlineStr">
        <is>
          <t>플라스틱제품 제조업</t>
        </is>
      </c>
      <c r="C2267" s="7" t="n">
        <v>1802</v>
      </c>
      <c r="D2267" s="5" t="n">
        <v>-15</v>
      </c>
      <c r="E2267" s="13" t="n">
        <v>-0.0083</v>
      </c>
      <c r="F2267" s="7" t="n">
        <v>27618241276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파루 (043200)</t>
        </is>
      </c>
      <c r="B2268" s="8" t="inlineStr">
        <is>
          <t>전동기, 발전기 및 전기 변환 · 공급 · 제어 장치 제조업</t>
        </is>
      </c>
      <c r="C2268" s="9" t="n">
        <v>1320</v>
      </c>
      <c r="D2268" s="10" t="n">
        <v>16</v>
      </c>
      <c r="E2268" s="11" t="n">
        <v>0.0123</v>
      </c>
      <c r="F2268" s="9" t="n">
        <v>27590847240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심플랫폼 (444530)</t>
        </is>
      </c>
      <c r="B2269" t="inlineStr">
        <is>
          <t>소프트웨어 개발 및 공급업</t>
        </is>
      </c>
      <c r="C2269" s="7" t="n">
        <v>4285</v>
      </c>
      <c r="D2269" s="5" t="n">
        <v>60</v>
      </c>
      <c r="E2269" s="13" t="n">
        <v>0.0142</v>
      </c>
      <c r="F2269" s="7" t="n">
        <v>27560203010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하이드로리튬 (101670)</t>
        </is>
      </c>
      <c r="B2270" s="8" t="inlineStr">
        <is>
          <t>구조용 금속제품, 탱크 및 증기발생기 제조업</t>
        </is>
      </c>
      <c r="C2270" s="9" t="n">
        <v>484</v>
      </c>
      <c r="D2270" s="10" t="n">
        <v>1</v>
      </c>
      <c r="E2270" s="11" t="n">
        <v>0.0021</v>
      </c>
      <c r="F2270" s="9" t="n">
        <v>27480158508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GH신소재 (130500)</t>
        </is>
      </c>
      <c r="B2271" t="inlineStr">
        <is>
          <t>기타 섬유제품 제조업</t>
        </is>
      </c>
      <c r="C2271" s="7" t="n">
        <v>1889</v>
      </c>
      <c r="D2271" s="5" t="n">
        <v>-30</v>
      </c>
      <c r="E2271" s="13" t="n">
        <v>-0.0156</v>
      </c>
      <c r="F2271" s="7" t="n">
        <v>27475603228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부스타 (008470)</t>
        </is>
      </c>
      <c r="B2272" s="8" t="inlineStr">
        <is>
          <t>구조용 금속제품, 탱크 및 증기발생기 제조업</t>
        </is>
      </c>
      <c r="C2272" s="9" t="n">
        <v>1631</v>
      </c>
      <c r="D2272" s="10" t="n">
        <v>-4</v>
      </c>
      <c r="E2272" s="11" t="n">
        <v>-0.0024</v>
      </c>
      <c r="F2272" s="9" t="n">
        <v>27416457600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에스지헬스케어 (398120)</t>
        </is>
      </c>
      <c r="B2273" t="inlineStr">
        <is>
          <t>의료용 기기 제조업</t>
        </is>
      </c>
      <c r="C2273" s="7" t="n">
        <v>2315</v>
      </c>
      <c r="D2273" s="5" t="n">
        <v>5</v>
      </c>
      <c r="E2273" s="13" t="n">
        <v>0.0022</v>
      </c>
      <c r="F2273" s="7" t="n">
        <v>27413097965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글로벌에스엠 (900070)</t>
        </is>
      </c>
      <c r="B2274" s="8" t="inlineStr">
        <is>
          <t>기타 금융업</t>
        </is>
      </c>
      <c r="C2274" s="9" t="n">
        <v>1016</v>
      </c>
      <c r="D2274" s="10" t="n">
        <v>5</v>
      </c>
      <c r="E2274" s="11" t="n">
        <v>0.0049</v>
      </c>
      <c r="F2274" s="9" t="n">
        <v>27301935744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신화콘텍 (187270)</t>
        </is>
      </c>
      <c r="B2275" t="inlineStr">
        <is>
          <t>전동기, 발전기 및 전기 변환 · 공급 · 제어 장치 제조업</t>
        </is>
      </c>
      <c r="C2275" s="7" t="n">
        <v>2690</v>
      </c>
      <c r="D2275" s="5" t="n">
        <v>70</v>
      </c>
      <c r="E2275" s="13" t="n">
        <v>0.0267</v>
      </c>
      <c r="F2275" s="7" t="n">
        <v>27286943050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육일씨엔에쓰 (191410)</t>
        </is>
      </c>
      <c r="B2276" s="8" t="inlineStr">
        <is>
          <t>전자부품 제조업</t>
        </is>
      </c>
      <c r="C2276" s="9" t="n">
        <v>1758</v>
      </c>
      <c r="D2276" s="10" t="n">
        <v>35</v>
      </c>
      <c r="E2276" s="11" t="n">
        <v>0.0203</v>
      </c>
      <c r="F2276" s="9" t="n">
        <v>27266882376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포메탈 (119500)</t>
        </is>
      </c>
      <c r="B2277" t="inlineStr">
        <is>
          <t>기타 금속 가공제품 제조업</t>
        </is>
      </c>
      <c r="C2277" s="7" t="n">
        <v>2290</v>
      </c>
      <c r="D2277" s="5" t="n">
        <v>110</v>
      </c>
      <c r="E2277" s="13" t="n">
        <v>0.0505</v>
      </c>
      <c r="F2277" s="7" t="n">
        <v>27130161280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씨티알모빌리티 (308170)</t>
        </is>
      </c>
      <c r="B2278" s="8" t="inlineStr">
        <is>
          <t>자동차 신품 부품 제조업</t>
        </is>
      </c>
      <c r="C2278" s="9" t="n">
        <v>3150</v>
      </c>
      <c r="D2278" s="10" t="n">
        <v>-10</v>
      </c>
      <c r="E2278" s="11" t="n">
        <v>-0.0032</v>
      </c>
      <c r="F2278" s="9" t="n">
        <v>27121500000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풍강 (093380)</t>
        </is>
      </c>
      <c r="B2279" t="inlineStr">
        <is>
          <t>기타 금속 가공제품 제조업</t>
        </is>
      </c>
      <c r="C2279" s="7" t="n">
        <v>2745</v>
      </c>
      <c r="D2279" s="5" t="n">
        <v>130</v>
      </c>
      <c r="E2279" s="13" t="n">
        <v>0.04969999999999999</v>
      </c>
      <c r="F2279" s="7" t="n">
        <v>27118714185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NEW (160550)</t>
        </is>
      </c>
      <c r="B2280" s="8" t="inlineStr">
        <is>
          <t>영화, 비디오물, 방송프로그램 제작 및 배급업</t>
        </is>
      </c>
      <c r="C2280" s="9" t="n">
        <v>967</v>
      </c>
      <c r="D2280" s="10" t="n">
        <v>22</v>
      </c>
      <c r="E2280" s="11" t="n">
        <v>0.0233</v>
      </c>
      <c r="F2280" s="9" t="n">
        <v>26985204502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케이웨더 (068100)</t>
        </is>
      </c>
      <c r="B2281" t="inlineStr">
        <is>
          <t>일반 목적용 기계 제조업</t>
        </is>
      </c>
      <c r="C2281" s="7" t="n">
        <v>2260</v>
      </c>
      <c r="D2281" s="5" t="n">
        <v>-20</v>
      </c>
      <c r="E2281" s="13" t="n">
        <v>-0.008800000000000001</v>
      </c>
      <c r="F2281" s="7" t="n">
        <v>26956231360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한일화학 (007770)</t>
        </is>
      </c>
      <c r="B2282" s="8" t="inlineStr">
        <is>
          <t>기초 화학물질 제조업</t>
        </is>
      </c>
      <c r="C2282" s="9" t="n">
        <v>7670</v>
      </c>
      <c r="D2282" s="10" t="n">
        <v>-290</v>
      </c>
      <c r="E2282" s="11" t="n">
        <v>-0.0364</v>
      </c>
      <c r="F2282" s="9" t="n">
        <v>26921700000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아이즈비전 (031310)</t>
        </is>
      </c>
      <c r="B2283" t="inlineStr">
        <is>
          <t>전기 통신업</t>
        </is>
      </c>
      <c r="C2283" s="7" t="n">
        <v>905</v>
      </c>
      <c r="D2283" s="5" t="n">
        <v>5</v>
      </c>
      <c r="E2283" s="13" t="n">
        <v>0.005600000000000001</v>
      </c>
      <c r="F2283" s="7" t="n">
        <v>26920719155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이노인스트루먼트 (215790)</t>
        </is>
      </c>
      <c r="B2284" s="8" t="inlineStr">
        <is>
          <t>통신 및 방송 장비 제조업</t>
        </is>
      </c>
      <c r="C2284" s="9" t="n">
        <v>666</v>
      </c>
      <c r="D2284" s="10" t="n">
        <v>0</v>
      </c>
      <c r="E2284" s="11" t="n">
        <v>0</v>
      </c>
      <c r="F2284" s="9" t="n">
        <v>26828577234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한빛소프트 (047080)</t>
        </is>
      </c>
      <c r="B2285" t="inlineStr">
        <is>
          <t>소프트웨어 개발 및 공급업</t>
        </is>
      </c>
      <c r="C2285" s="7" t="n">
        <v>1077</v>
      </c>
      <c r="D2285" s="5" t="n">
        <v>2</v>
      </c>
      <c r="E2285" s="13" t="n">
        <v>0.0019</v>
      </c>
      <c r="F2285" s="7" t="n">
        <v>26733683874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청보 (013720)</t>
        </is>
      </c>
      <c r="B2286" s="8" t="inlineStr">
        <is>
          <t>자동차 신품 부품 제조업</t>
        </is>
      </c>
      <c r="C2286" s="9" t="n">
        <v>2195</v>
      </c>
      <c r="D2286" s="10" t="n">
        <v>-65</v>
      </c>
      <c r="E2286" s="11" t="n">
        <v>-0.0288</v>
      </c>
      <c r="F2286" s="9" t="n">
        <v>26703553460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CSA 코스믹 (083660)</t>
        </is>
      </c>
      <c r="B2287" t="inlineStr">
        <is>
          <t>기타 화학제품 제조업</t>
        </is>
      </c>
      <c r="C2287" s="7" t="n">
        <v>1531</v>
      </c>
      <c r="D2287" s="5" t="n">
        <v>353</v>
      </c>
      <c r="E2287" s="13" t="n">
        <v>0.2997</v>
      </c>
      <c r="F2287" s="7" t="n">
        <v>26676387429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와토스코리아 (079000)</t>
        </is>
      </c>
      <c r="B2288" s="8" t="inlineStr">
        <is>
          <t>플라스틱제품 제조업</t>
        </is>
      </c>
      <c r="C2288" s="9" t="n">
        <v>3680</v>
      </c>
      <c r="D2288" s="10" t="n">
        <v>70</v>
      </c>
      <c r="E2288" s="11" t="n">
        <v>0.0194</v>
      </c>
      <c r="F2288" s="9" t="n">
        <v>26496000000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이삭엔지니어링 (351330)</t>
        </is>
      </c>
      <c r="B2289" t="inlineStr">
        <is>
          <t>컴퓨터 프로그래밍, 시스템 통합 및 관리업</t>
        </is>
      </c>
      <c r="C2289" s="7" t="n">
        <v>3195</v>
      </c>
      <c r="D2289" s="5" t="n">
        <v>35</v>
      </c>
      <c r="E2289" s="13" t="n">
        <v>0.0111</v>
      </c>
      <c r="F2289" s="7" t="n">
        <v>26481821400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대동스틸 (048470)</t>
        </is>
      </c>
      <c r="B2290" s="8" t="inlineStr">
        <is>
          <t>기타 전문 도매업</t>
        </is>
      </c>
      <c r="C2290" s="9" t="n">
        <v>2740</v>
      </c>
      <c r="D2290" s="10" t="n">
        <v>100</v>
      </c>
      <c r="E2290" s="11" t="n">
        <v>0.0379</v>
      </c>
      <c r="F2290" s="9" t="n">
        <v>26441000000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한성기업 (003680)</t>
        </is>
      </c>
      <c r="B2291" t="inlineStr">
        <is>
          <t>수산물 가공 및 저장 처리업</t>
        </is>
      </c>
      <c r="C2291" s="7" t="n">
        <v>4245</v>
      </c>
      <c r="D2291" s="5" t="n">
        <v>-10</v>
      </c>
      <c r="E2291" s="13" t="n">
        <v>-0.0024</v>
      </c>
      <c r="F2291" s="7" t="n">
        <v>26359391175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에코캡 (128540)</t>
        </is>
      </c>
      <c r="B2292" s="8" t="inlineStr">
        <is>
          <t>자동차 신품 부품 제조업</t>
        </is>
      </c>
      <c r="C2292" s="9" t="n">
        <v>984</v>
      </c>
      <c r="D2292" s="10" t="n">
        <v>11</v>
      </c>
      <c r="E2292" s="11" t="n">
        <v>0.0113</v>
      </c>
      <c r="F2292" s="9" t="n">
        <v>26263412640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씨엔알리서치 (359090)</t>
        </is>
      </c>
      <c r="B2293" t="inlineStr">
        <is>
          <t>그외 기타 전문, 과학 및 기술 서비스업</t>
        </is>
      </c>
      <c r="C2293" s="7" t="n">
        <v>2280</v>
      </c>
      <c r="D2293" s="5" t="n">
        <v>-75</v>
      </c>
      <c r="E2293" s="13" t="n">
        <v>-0.0318</v>
      </c>
      <c r="F2293" s="7" t="n">
        <v>26206646040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카티스 (140430)</t>
        </is>
      </c>
      <c r="B2294" s="8" t="inlineStr">
        <is>
          <t>컴퓨터 프로그래밍, 시스템 통합 및 관리업</t>
        </is>
      </c>
      <c r="C2294" s="9" t="n">
        <v>2450</v>
      </c>
      <c r="D2294" s="10" t="n">
        <v>295</v>
      </c>
      <c r="E2294" s="11" t="n">
        <v>0.1369</v>
      </c>
      <c r="F2294" s="9" t="n">
        <v>26189292150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카스 (016920)</t>
        </is>
      </c>
      <c r="B2295" t="inlineStr">
        <is>
          <t>기계장비 및 관련 물품 도매업</t>
        </is>
      </c>
      <c r="C2295" s="7" t="n">
        <v>1019</v>
      </c>
      <c r="D2295" s="5" t="n">
        <v>-12</v>
      </c>
      <c r="E2295" s="13" t="n">
        <v>-0.0116</v>
      </c>
      <c r="F2295" s="7" t="n">
        <v>26187007908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이퓨쳐 (134060)</t>
        </is>
      </c>
      <c r="B2296" s="8" t="inlineStr">
        <is>
          <t>서적, 잡지 및 기타 인쇄물 출판업</t>
        </is>
      </c>
      <c r="C2296" s="9" t="n">
        <v>5470</v>
      </c>
      <c r="D2296" s="10" t="n">
        <v>-20</v>
      </c>
      <c r="E2296" s="11" t="n">
        <v>-0.0036</v>
      </c>
      <c r="F2296" s="9" t="n">
        <v>26087797500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엔비티 (236810)</t>
        </is>
      </c>
      <c r="B2297" t="inlineStr">
        <is>
          <t>광고업</t>
        </is>
      </c>
      <c r="C2297" s="7" t="n">
        <v>1533</v>
      </c>
      <c r="D2297" s="5" t="n">
        <v>6</v>
      </c>
      <c r="E2297" s="13" t="n">
        <v>0.0039</v>
      </c>
      <c r="F2297" s="7" t="n">
        <v>26023328058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신테카바이오 (226330)</t>
        </is>
      </c>
      <c r="B2298" s="8" t="inlineStr">
        <is>
          <t>소프트웨어 개발 및 공급업</t>
        </is>
      </c>
      <c r="C2298" s="9" t="n">
        <v>1072</v>
      </c>
      <c r="D2298" s="10" t="n">
        <v>-18</v>
      </c>
      <c r="E2298" s="11" t="n">
        <v>-0.0165</v>
      </c>
      <c r="F2298" s="9" t="n">
        <v>26005085200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알엔투테크놀로지 (148250)</t>
        </is>
      </c>
      <c r="B2299" t="inlineStr">
        <is>
          <t>전자부품 제조업</t>
        </is>
      </c>
      <c r="C2299" s="7" t="n">
        <v>1905</v>
      </c>
      <c r="D2299" s="5" t="n">
        <v>55</v>
      </c>
      <c r="E2299" s="13" t="n">
        <v>0.0297</v>
      </c>
      <c r="F2299" s="7" t="n">
        <v>25928391120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하이퍼코퍼레이션 (065650)</t>
        </is>
      </c>
      <c r="B2300" s="8" t="inlineStr">
        <is>
          <t>기계장비 및 관련 물품 도매업</t>
        </is>
      </c>
      <c r="C2300" s="9" t="n">
        <v>2365</v>
      </c>
      <c r="D2300" s="10" t="n">
        <v>-95</v>
      </c>
      <c r="E2300" s="11" t="n">
        <v>-0.0386</v>
      </c>
      <c r="F2300" s="9" t="n">
        <v>25887259255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아틀라스링크 (297570)</t>
        </is>
      </c>
      <c r="B2301" t="inlineStr">
        <is>
          <t>통신 및 방송 장비 제조업</t>
        </is>
      </c>
      <c r="C2301" s="7" t="n">
        <v>3730</v>
      </c>
      <c r="D2301" s="5" t="n">
        <v>20</v>
      </c>
      <c r="E2301" s="13" t="n">
        <v>0.0054</v>
      </c>
      <c r="F2301" s="7" t="n">
        <v>25827426390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손오공 (066910)</t>
        </is>
      </c>
      <c r="B2302" s="8" t="inlineStr">
        <is>
          <t>기타 전문 도매업</t>
        </is>
      </c>
      <c r="C2302" s="9" t="n">
        <v>1677</v>
      </c>
      <c r="D2302" s="10" t="n">
        <v>-22</v>
      </c>
      <c r="E2302" s="11" t="n">
        <v>-0.0129</v>
      </c>
      <c r="F2302" s="9" t="n">
        <v>25803381864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대한과학 (131220)</t>
        </is>
      </c>
      <c r="B2303" t="inlineStr">
        <is>
          <t>기계장비 및 관련 물품 도매업</t>
        </is>
      </c>
      <c r="C2303" s="7" t="n">
        <v>3460</v>
      </c>
      <c r="D2303" s="5" t="n">
        <v>5</v>
      </c>
      <c r="E2303" s="13" t="n">
        <v>0.0014</v>
      </c>
      <c r="F2303" s="7" t="n">
        <v>25792535400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디모아 (016670)</t>
        </is>
      </c>
      <c r="B2304" s="8" t="inlineStr">
        <is>
          <t>기타 전문 도매업</t>
        </is>
      </c>
      <c r="C2304" s="9" t="n">
        <v>2530</v>
      </c>
      <c r="D2304" s="10" t="n">
        <v>-35</v>
      </c>
      <c r="E2304" s="11" t="n">
        <v>-0.0136</v>
      </c>
      <c r="F2304" s="9" t="n">
        <v>25791412020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웰킵스하이텍 (043590)</t>
        </is>
      </c>
      <c r="B2305" t="inlineStr">
        <is>
          <t>반도체 제조업</t>
        </is>
      </c>
      <c r="C2305" s="7" t="n">
        <v>1900</v>
      </c>
      <c r="D2305" s="5" t="n">
        <v>-280</v>
      </c>
      <c r="E2305" s="13" t="n">
        <v>-0.1284</v>
      </c>
      <c r="F2305" s="7" t="n">
        <v>25779923900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동일제강 (002690)</t>
        </is>
      </c>
      <c r="B2306" s="8" t="inlineStr">
        <is>
          <t>1차 철강 제조업</t>
        </is>
      </c>
      <c r="C2306" s="9" t="n">
        <v>1267</v>
      </c>
      <c r="D2306" s="10" t="n">
        <v>-42</v>
      </c>
      <c r="E2306" s="11" t="n">
        <v>-0.0321</v>
      </c>
      <c r="F2306" s="9" t="n">
        <v>25720556120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아이에이 (038880)</t>
        </is>
      </c>
      <c r="B2307" t="inlineStr">
        <is>
          <t>전자부품 제조업</t>
        </is>
      </c>
      <c r="C2307" s="7" t="n">
        <v>3420</v>
      </c>
      <c r="D2307" s="5" t="n">
        <v>-10</v>
      </c>
      <c r="E2307" s="13" t="n">
        <v>-0.0029</v>
      </c>
      <c r="F2307" s="7" t="n">
        <v>25699326660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키네마스터 (139670)</t>
        </is>
      </c>
      <c r="B2308" s="8" t="inlineStr">
        <is>
          <t>소프트웨어 개발 및 공급업</t>
        </is>
      </c>
      <c r="C2308" s="9" t="n">
        <v>1819</v>
      </c>
      <c r="D2308" s="10" t="n">
        <v>-8</v>
      </c>
      <c r="E2308" s="11" t="n">
        <v>-0.0044</v>
      </c>
      <c r="F2308" s="9" t="n">
        <v>25682115390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서울전자통신 (027040)</t>
        </is>
      </c>
      <c r="B2309" t="inlineStr">
        <is>
          <t>전동기, 발전기 및 전기 변환 · 공급 · 제어 장치 제조업</t>
        </is>
      </c>
      <c r="C2309" s="7" t="n">
        <v>1845</v>
      </c>
      <c r="D2309" s="5" t="n">
        <v>2</v>
      </c>
      <c r="E2309" s="13" t="n">
        <v>0.0011</v>
      </c>
      <c r="F2309" s="7" t="n">
        <v>25678283805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지에프씨생명과학 (388610)</t>
        </is>
      </c>
      <c r="B2310" s="8" t="inlineStr">
        <is>
          <t>기타 화학제품 제조업</t>
        </is>
      </c>
      <c r="C2310" s="9" t="n">
        <v>4815</v>
      </c>
      <c r="D2310" s="10" t="n">
        <v>90</v>
      </c>
      <c r="E2310" s="11" t="n">
        <v>0.019</v>
      </c>
      <c r="F2310" s="9" t="n">
        <v>25641719145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유라클 (088340)</t>
        </is>
      </c>
      <c r="B2311" t="inlineStr">
        <is>
          <t>소프트웨어 개발 및 공급업</t>
        </is>
      </c>
      <c r="C2311" s="7" t="n">
        <v>5870</v>
      </c>
      <c r="D2311" s="5" t="n">
        <v>140</v>
      </c>
      <c r="E2311" s="13" t="n">
        <v>0.0244</v>
      </c>
      <c r="F2311" s="7" t="n">
        <v>25618840160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엑사이엔씨 (054940)</t>
        </is>
      </c>
      <c r="B2312" s="8" t="inlineStr">
        <is>
          <t>실내건축 및 건축마무리 공사업</t>
        </is>
      </c>
      <c r="C2312" s="9" t="n">
        <v>3860</v>
      </c>
      <c r="D2312" s="10" t="n">
        <v>20</v>
      </c>
      <c r="E2312" s="11" t="n">
        <v>0.0052</v>
      </c>
      <c r="F2312" s="9" t="n">
        <v>25609976740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케이씨티 (089150)</t>
        </is>
      </c>
      <c r="B2313" t="inlineStr">
        <is>
          <t>컴퓨터 프로그래밍, 시스템 통합 및 관리업</t>
        </is>
      </c>
      <c r="C2313" s="7" t="n">
        <v>1491</v>
      </c>
      <c r="D2313" s="5" t="n">
        <v>-16</v>
      </c>
      <c r="E2313" s="13" t="n">
        <v>-0.0106</v>
      </c>
      <c r="F2313" s="7" t="n">
        <v>25570650000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인스웨이브 (450520)</t>
        </is>
      </c>
      <c r="B2314" s="8" t="inlineStr">
        <is>
          <t>소프트웨어 개발 및 공급업</t>
        </is>
      </c>
      <c r="C2314" s="9" t="n">
        <v>1737</v>
      </c>
      <c r="D2314" s="10" t="n">
        <v>0</v>
      </c>
      <c r="E2314" s="11" t="n">
        <v>0</v>
      </c>
      <c r="F2314" s="9" t="n">
        <v>25541851986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메타케어 (118000)</t>
        </is>
      </c>
      <c r="B2315" t="inlineStr">
        <is>
          <t>기계장비 및 관련 물품 도매업</t>
        </is>
      </c>
      <c r="C2315" s="7" t="n">
        <v>1158</v>
      </c>
      <c r="D2315" s="5" t="n">
        <v>-1</v>
      </c>
      <c r="E2315" s="13" t="n">
        <v>-0.0009</v>
      </c>
      <c r="F2315" s="7" t="n">
        <v>25540599030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나노씨엠에스 (247660)</t>
        </is>
      </c>
      <c r="B2316" s="8" t="inlineStr">
        <is>
          <t>전자부품 제조업</t>
        </is>
      </c>
      <c r="C2316" s="9" t="n">
        <v>4120</v>
      </c>
      <c r="D2316" s="10" t="n">
        <v>265</v>
      </c>
      <c r="E2316" s="11" t="n">
        <v>0.0687</v>
      </c>
      <c r="F2316" s="9" t="n">
        <v>25519280000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베노티앤알 (206400)</t>
        </is>
      </c>
      <c r="B2317" t="inlineStr">
        <is>
          <t>실내건축 및 건축마무리 공사업</t>
        </is>
      </c>
      <c r="C2317" s="7" t="n">
        <v>680</v>
      </c>
      <c r="D2317" s="5" t="n">
        <v>0</v>
      </c>
      <c r="E2317" s="13" t="n">
        <v>0</v>
      </c>
      <c r="F2317" s="7" t="n">
        <v>25506907440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씨엔플러스 (115530)</t>
        </is>
      </c>
      <c r="B2318" s="8" t="inlineStr">
        <is>
          <t>전자부품 제조업</t>
        </is>
      </c>
      <c r="C2318" s="9" t="n">
        <v>2970</v>
      </c>
      <c r="D2318" s="10" t="n">
        <v>60</v>
      </c>
      <c r="E2318" s="11" t="n">
        <v>0.0206</v>
      </c>
      <c r="F2318" s="9" t="n">
        <v>25488703350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삼진 (032750)</t>
        </is>
      </c>
      <c r="B2319" t="inlineStr">
        <is>
          <t>통신 및 방송 장비 제조업</t>
        </is>
      </c>
      <c r="C2319" s="7" t="n">
        <v>2815</v>
      </c>
      <c r="D2319" s="5" t="n">
        <v>15</v>
      </c>
      <c r="E2319" s="13" t="n">
        <v>0.0054</v>
      </c>
      <c r="F2319" s="7" t="n">
        <v>25422608430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멤레이비티 (072770)</t>
        </is>
      </c>
      <c r="B2320" s="8" t="inlineStr">
        <is>
          <t>컴퓨터 프로그래밍, 시스템 통합 및 관리업</t>
        </is>
      </c>
      <c r="C2320" s="9" t="n">
        <v>612</v>
      </c>
      <c r="D2320" s="10" t="n">
        <v>0</v>
      </c>
      <c r="E2320" s="11" t="n">
        <v>0</v>
      </c>
      <c r="F2320" s="9" t="n">
        <v>25405403976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에스프리즘 (288620)</t>
        </is>
      </c>
      <c r="B2321" t="inlineStr">
        <is>
          <t>전동기, 발전기 및 전기 변환 · 공급 · 제어 장치 제조업</t>
        </is>
      </c>
      <c r="C2321" s="7" t="n">
        <v>3640</v>
      </c>
      <c r="D2321" s="5" t="n">
        <v>20</v>
      </c>
      <c r="E2321" s="13" t="n">
        <v>0.005500000000000001</v>
      </c>
      <c r="F2321" s="7" t="n">
        <v>25404710240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신원종합개발 (017000)</t>
        </is>
      </c>
      <c r="B2322" s="8" t="inlineStr">
        <is>
          <t>건물 건설업</t>
        </is>
      </c>
      <c r="C2322" s="9" t="n">
        <v>2165</v>
      </c>
      <c r="D2322" s="10" t="n">
        <v>-10</v>
      </c>
      <c r="E2322" s="11" t="n">
        <v>-0.0046</v>
      </c>
      <c r="F2322" s="9" t="n">
        <v>25261278455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씨유메디칼 (115480)</t>
        </is>
      </c>
      <c r="B2323" t="inlineStr">
        <is>
          <t>의료용 기기 제조업</t>
        </is>
      </c>
      <c r="C2323" s="7" t="n">
        <v>2075</v>
      </c>
      <c r="D2323" s="5" t="n">
        <v>-35</v>
      </c>
      <c r="E2323" s="13" t="n">
        <v>-0.0166</v>
      </c>
      <c r="F2323" s="7" t="n">
        <v>25159190325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링크드 (193250)</t>
        </is>
      </c>
      <c r="B2324" s="8" t="inlineStr">
        <is>
          <t>전자부품 제조업</t>
        </is>
      </c>
      <c r="C2324" s="9" t="n">
        <v>1878</v>
      </c>
      <c r="D2324" s="10" t="n">
        <v>69</v>
      </c>
      <c r="E2324" s="11" t="n">
        <v>0.0381</v>
      </c>
      <c r="F2324" s="9" t="n">
        <v>25106856174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멕아이씨에스 (058110)</t>
        </is>
      </c>
      <c r="B2325" t="inlineStr">
        <is>
          <t>의료용 기기 제조업</t>
        </is>
      </c>
      <c r="C2325" s="7" t="n">
        <v>1508</v>
      </c>
      <c r="D2325" s="5" t="n">
        <v>-10</v>
      </c>
      <c r="E2325" s="13" t="n">
        <v>-0.0066</v>
      </c>
      <c r="F2325" s="7" t="n">
        <v>25052449240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블리츠웨이엔터테인먼트 (369370)</t>
        </is>
      </c>
      <c r="B2326" s="8" t="inlineStr">
        <is>
          <t>창작 및 예술관련 서비스업</t>
        </is>
      </c>
      <c r="C2326" s="9" t="n">
        <v>2505</v>
      </c>
      <c r="D2326" s="10" t="n">
        <v>-125</v>
      </c>
      <c r="E2326" s="11" t="n">
        <v>-0.0475</v>
      </c>
      <c r="F2326" s="9" t="n">
        <v>24985826910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넥센타이어1우B (002355)</t>
        </is>
      </c>
      <c r="B2327" t="inlineStr">
        <is>
          <t>미분류</t>
        </is>
      </c>
      <c r="C2327" s="7" t="n">
        <v>3840</v>
      </c>
      <c r="D2327" s="5" t="n">
        <v>-95</v>
      </c>
      <c r="E2327" s="13" t="n">
        <v>-0.0241</v>
      </c>
      <c r="F2327" s="7" t="n">
        <v>24960000000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엔시트론 (101400)</t>
        </is>
      </c>
      <c r="B2328" s="8" t="inlineStr">
        <is>
          <t>반도체 제조업</t>
        </is>
      </c>
      <c r="C2328" s="9" t="n">
        <v>1646</v>
      </c>
      <c r="D2328" s="10" t="n">
        <v>1</v>
      </c>
      <c r="E2328" s="11" t="n">
        <v>0.0005999999999999999</v>
      </c>
      <c r="F2328" s="9" t="n">
        <v>24951128024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에스팀 (458350)</t>
        </is>
      </c>
      <c r="B2329" t="inlineStr">
        <is>
          <t>기타 사업지원 서비스업</t>
        </is>
      </c>
      <c r="C2329" s="7" t="n">
        <v>2865</v>
      </c>
      <c r="D2329" s="5" t="n">
        <v>75</v>
      </c>
      <c r="E2329" s="13" t="n">
        <v>0.0269</v>
      </c>
      <c r="F2329" s="7" t="n">
        <v>24877368000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우양 (103840)</t>
        </is>
      </c>
      <c r="B2330" s="8" t="inlineStr">
        <is>
          <t>과실, 채소 가공 및 저장 처리업</t>
        </is>
      </c>
      <c r="C2330" s="9" t="n">
        <v>1520</v>
      </c>
      <c r="D2330" s="10" t="n">
        <v>28</v>
      </c>
      <c r="E2330" s="11" t="n">
        <v>0.0188</v>
      </c>
      <c r="F2330" s="9" t="n">
        <v>24876970560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코디 (080530)</t>
        </is>
      </c>
      <c r="B2331" t="inlineStr">
        <is>
          <t>기타 화학제품 제조업</t>
        </is>
      </c>
      <c r="C2331" s="7" t="n">
        <v>2245</v>
      </c>
      <c r="D2331" s="5" t="n">
        <v>125</v>
      </c>
      <c r="E2331" s="13" t="n">
        <v>0.059</v>
      </c>
      <c r="F2331" s="7" t="n">
        <v>24855930580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LSK아이로봇 (091970)</t>
        </is>
      </c>
      <c r="B2332" s="8" t="inlineStr">
        <is>
          <t>플라스틱제품 제조업</t>
        </is>
      </c>
      <c r="C2332" s="9" t="n">
        <v>3295</v>
      </c>
      <c r="D2332" s="10" t="n">
        <v>-45</v>
      </c>
      <c r="E2332" s="11" t="n">
        <v>-0.0135</v>
      </c>
      <c r="F2332" s="9" t="n">
        <v>24827100100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한주라이트메탈 (198940)</t>
        </is>
      </c>
      <c r="B2333" t="inlineStr">
        <is>
          <t>1차 비철금속 제조업</t>
        </is>
      </c>
      <c r="C2333" s="7" t="n">
        <v>1245</v>
      </c>
      <c r="D2333" s="5" t="n">
        <v>20</v>
      </c>
      <c r="E2333" s="13" t="n">
        <v>0.0163</v>
      </c>
      <c r="F2333" s="7" t="n">
        <v>24826135395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제이엠아이 (033050)</t>
        </is>
      </c>
      <c r="B2334" s="8" t="inlineStr">
        <is>
          <t>기타 화학제품 제조업</t>
        </is>
      </c>
      <c r="C2334" s="9" t="n">
        <v>779</v>
      </c>
      <c r="D2334" s="10" t="n">
        <v>0</v>
      </c>
      <c r="E2334" s="11" t="n">
        <v>0</v>
      </c>
      <c r="F2334" s="9" t="n">
        <v>24802836512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힘스 (238490)</t>
        </is>
      </c>
      <c r="B2335" t="inlineStr">
        <is>
          <t>특수 목적용 기계 제조업</t>
        </is>
      </c>
      <c r="C2335" s="7" t="n">
        <v>2190</v>
      </c>
      <c r="D2335" s="5" t="n">
        <v>-10</v>
      </c>
      <c r="E2335" s="13" t="n">
        <v>-0.004500000000000001</v>
      </c>
      <c r="F2335" s="7" t="n">
        <v>24773796840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누리플랜 (069140)</t>
        </is>
      </c>
      <c r="B2336" s="8" t="inlineStr">
        <is>
          <t>구조용 금속제품, 탱크 및 증기발생기 제조업</t>
        </is>
      </c>
      <c r="C2336" s="9" t="n">
        <v>1641</v>
      </c>
      <c r="D2336" s="10" t="n">
        <v>-1</v>
      </c>
      <c r="E2336" s="11" t="n">
        <v>-0.0005999999999999999</v>
      </c>
      <c r="F2336" s="9" t="n">
        <v>24772214364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휴림에이텍 (078590)</t>
        </is>
      </c>
      <c r="B2337" t="inlineStr">
        <is>
          <t>자동차 신품 부품 제조업</t>
        </is>
      </c>
      <c r="C2337" s="7" t="n">
        <v>2475</v>
      </c>
      <c r="D2337" s="5" t="n">
        <v>20</v>
      </c>
      <c r="E2337" s="13" t="n">
        <v>0.008100000000000001</v>
      </c>
      <c r="F2337" s="7" t="n">
        <v>24721119225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아이윈 (090150)</t>
        </is>
      </c>
      <c r="B2338" s="8" t="inlineStr">
        <is>
          <t>자동차 신품 부품 제조업</t>
        </is>
      </c>
      <c r="C2338" s="9" t="n">
        <v>5890</v>
      </c>
      <c r="D2338" s="10" t="n">
        <v>40</v>
      </c>
      <c r="E2338" s="11" t="n">
        <v>0.0068</v>
      </c>
      <c r="F2338" s="9" t="n">
        <v>24664545810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아이씨에이치 (368600)</t>
        </is>
      </c>
      <c r="B2339" t="inlineStr">
        <is>
          <t>전자부품 제조업</t>
        </is>
      </c>
      <c r="C2339" s="7" t="n">
        <v>956</v>
      </c>
      <c r="D2339" s="5" t="n">
        <v>0</v>
      </c>
      <c r="E2339" s="13" t="n">
        <v>0</v>
      </c>
      <c r="F2339" s="7" t="n">
        <v>24660416740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비큐AI (148780)</t>
        </is>
      </c>
      <c r="B2340" s="8" t="inlineStr">
        <is>
          <t>소프트웨어 개발 및 공급업</t>
        </is>
      </c>
      <c r="C2340" s="9" t="n">
        <v>3920</v>
      </c>
      <c r="D2340" s="10" t="n">
        <v>105</v>
      </c>
      <c r="E2340" s="11" t="n">
        <v>0.0275</v>
      </c>
      <c r="F2340" s="9" t="n">
        <v>24653448400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피코그램 (376180)</t>
        </is>
      </c>
      <c r="B2341" t="inlineStr">
        <is>
          <t>그외 기타 제품 제조업</t>
        </is>
      </c>
      <c r="C2341" s="7" t="n">
        <v>1326</v>
      </c>
      <c r="D2341" s="5" t="n">
        <v>-23</v>
      </c>
      <c r="E2341" s="13" t="n">
        <v>-0.017</v>
      </c>
      <c r="F2341" s="7" t="n">
        <v>24611936388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오에스피 (368970)</t>
        </is>
      </c>
      <c r="B2342" s="8" t="inlineStr">
        <is>
          <t>동물용 사료 및 조제식품 제조업</t>
        </is>
      </c>
      <c r="C2342" s="9" t="n">
        <v>2170</v>
      </c>
      <c r="D2342" s="10" t="n">
        <v>75</v>
      </c>
      <c r="E2342" s="11" t="n">
        <v>0.0358</v>
      </c>
      <c r="F2342" s="9" t="n">
        <v>24390188060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동양에스텍 (060380)</t>
        </is>
      </c>
      <c r="B2343" t="inlineStr">
        <is>
          <t>1차 철강 제조업</t>
        </is>
      </c>
      <c r="C2343" s="7" t="n">
        <v>1238</v>
      </c>
      <c r="D2343" s="5" t="n">
        <v>-7</v>
      </c>
      <c r="E2343" s="13" t="n">
        <v>-0.005600000000000001</v>
      </c>
      <c r="F2343" s="7" t="n">
        <v>24388600000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에스켐 (475660)</t>
        </is>
      </c>
      <c r="B2344" s="8" t="inlineStr">
        <is>
          <t>기타 화학제품 제조업</t>
        </is>
      </c>
      <c r="C2344" s="9" t="n">
        <v>3065</v>
      </c>
      <c r="D2344" s="10" t="n">
        <v>5</v>
      </c>
      <c r="E2344" s="11" t="n">
        <v>0.0016</v>
      </c>
      <c r="F2344" s="9" t="n">
        <v>24304944275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삼진엘앤디 (054090)</t>
        </is>
      </c>
      <c r="B2345" t="inlineStr">
        <is>
          <t>그외 기타 제품 제조업</t>
        </is>
      </c>
      <c r="C2345" s="7" t="n">
        <v>973</v>
      </c>
      <c r="D2345" s="5" t="n">
        <v>5</v>
      </c>
      <c r="E2345" s="13" t="n">
        <v>0.0052</v>
      </c>
      <c r="F2345" s="7" t="n">
        <v>24285332736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뉴온 (123840)</t>
        </is>
      </c>
      <c r="B2346" s="8" t="inlineStr">
        <is>
          <t>기타 식품 제조업</t>
        </is>
      </c>
      <c r="C2346" s="9" t="n">
        <v>1556</v>
      </c>
      <c r="D2346" s="10" t="n">
        <v>46</v>
      </c>
      <c r="E2346" s="11" t="n">
        <v>0.0305</v>
      </c>
      <c r="F2346" s="9" t="n">
        <v>24200545800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한탑 (002680)</t>
        </is>
      </c>
      <c r="B2347" t="inlineStr">
        <is>
          <t>곡물가공품, 전분 및 전분제품 제조업</t>
        </is>
      </c>
      <c r="C2347" s="7" t="n">
        <v>3120</v>
      </c>
      <c r="D2347" s="5" t="n">
        <v>185</v>
      </c>
      <c r="E2347" s="13" t="n">
        <v>0.063</v>
      </c>
      <c r="F2347" s="7" t="n">
        <v>24198813600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파버나인 (177830)</t>
        </is>
      </c>
      <c r="B2348" s="8" t="inlineStr">
        <is>
          <t>전자부품 제조업</t>
        </is>
      </c>
      <c r="C2348" s="9" t="n">
        <v>2135</v>
      </c>
      <c r="D2348" s="10" t="n">
        <v>0</v>
      </c>
      <c r="E2348" s="11" t="n">
        <v>0</v>
      </c>
      <c r="F2348" s="9" t="n">
        <v>24180995055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플레이위드 (023770)</t>
        </is>
      </c>
      <c r="B2349" t="inlineStr">
        <is>
          <t>소프트웨어 개발 및 공급업</t>
        </is>
      </c>
      <c r="C2349" s="7" t="n">
        <v>2700</v>
      </c>
      <c r="D2349" s="5" t="n">
        <v>-25</v>
      </c>
      <c r="E2349" s="13" t="n">
        <v>-0.0092</v>
      </c>
      <c r="F2349" s="7" t="n">
        <v>24155536500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에스코넥 (096630)</t>
        </is>
      </c>
      <c r="B2350" s="8" t="inlineStr">
        <is>
          <t>통신 및 방송 장비 제조업</t>
        </is>
      </c>
      <c r="C2350" s="9" t="n">
        <v>1518</v>
      </c>
      <c r="D2350" s="10" t="n">
        <v>1</v>
      </c>
      <c r="E2350" s="11" t="n">
        <v>0.0007000000000000001</v>
      </c>
      <c r="F2350" s="9" t="n">
        <v>24100258314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파라택시스이더리움 (290560)</t>
        </is>
      </c>
      <c r="B2351" t="inlineStr">
        <is>
          <t>소프트웨어 개발 및 공급업</t>
        </is>
      </c>
      <c r="C2351" s="7" t="n">
        <v>1077</v>
      </c>
      <c r="D2351" s="5" t="n">
        <v>0</v>
      </c>
      <c r="E2351" s="13" t="n">
        <v>0</v>
      </c>
      <c r="F2351" s="7" t="n">
        <v>24084660210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남성 (004270)</t>
        </is>
      </c>
      <c r="B2352" s="8" t="inlineStr">
        <is>
          <t>기타 전문 도매업</t>
        </is>
      </c>
      <c r="C2352" s="9" t="n">
        <v>5270</v>
      </c>
      <c r="D2352" s="10" t="n">
        <v>-90</v>
      </c>
      <c r="E2352" s="11" t="n">
        <v>-0.0168</v>
      </c>
      <c r="F2352" s="9" t="n">
        <v>24031874560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메이슨캐피탈 (021880)</t>
        </is>
      </c>
      <c r="B2353" t="inlineStr">
        <is>
          <t>기타 금융업</t>
        </is>
      </c>
      <c r="C2353" s="7" t="n">
        <v>1132</v>
      </c>
      <c r="D2353" s="5" t="n">
        <v>-6</v>
      </c>
      <c r="E2353" s="13" t="n">
        <v>-0.0053</v>
      </c>
      <c r="F2353" s="7" t="n">
        <v>24019274080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동원수산 (030720)</t>
        </is>
      </c>
      <c r="B2354" s="8" t="inlineStr">
        <is>
          <t>어로 어업</t>
        </is>
      </c>
      <c r="C2354" s="9" t="n">
        <v>5140</v>
      </c>
      <c r="D2354" s="10" t="n">
        <v>0</v>
      </c>
      <c r="E2354" s="11" t="n">
        <v>0</v>
      </c>
      <c r="F2354" s="9" t="n">
        <v>23920557700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컬러레이 (900310)</t>
        </is>
      </c>
      <c r="B2355" t="inlineStr">
        <is>
          <t>기타 금융업</t>
        </is>
      </c>
      <c r="C2355" s="7" t="n">
        <v>1863</v>
      </c>
      <c r="D2355" s="5" t="n">
        <v>3</v>
      </c>
      <c r="E2355" s="13" t="n">
        <v>0.0016</v>
      </c>
      <c r="F2355" s="7" t="n">
        <v>23861928105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신도기연 (290520)</t>
        </is>
      </c>
      <c r="B2356" s="8" t="inlineStr">
        <is>
          <t>특수 목적용 기계 제조업</t>
        </is>
      </c>
      <c r="C2356" s="9" t="n">
        <v>1516</v>
      </c>
      <c r="D2356" s="10" t="n">
        <v>-5</v>
      </c>
      <c r="E2356" s="11" t="n">
        <v>-0.0033</v>
      </c>
      <c r="F2356" s="9" t="n">
        <v>23856024624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알톤 (123750)</t>
        </is>
      </c>
      <c r="B2357" t="inlineStr">
        <is>
          <t>그외 기타 운송장비 제조업</t>
        </is>
      </c>
      <c r="C2357" s="7" t="n">
        <v>1724</v>
      </c>
      <c r="D2357" s="5" t="n">
        <v>5</v>
      </c>
      <c r="E2357" s="13" t="n">
        <v>0.0029</v>
      </c>
      <c r="F2357" s="7" t="n">
        <v>23824402516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오션인더블유 (052300)</t>
        </is>
      </c>
      <c r="B2358" s="8" t="inlineStr">
        <is>
          <t>상품 종합 도매업</t>
        </is>
      </c>
      <c r="C2358" s="9" t="n">
        <v>1466</v>
      </c>
      <c r="D2358" s="10" t="n">
        <v>-13</v>
      </c>
      <c r="E2358" s="11" t="n">
        <v>-0.008800000000000001</v>
      </c>
      <c r="F2358" s="9" t="n">
        <v>23813891648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딜리 (131180)</t>
        </is>
      </c>
      <c r="B2359" t="inlineStr">
        <is>
          <t>컴퓨터 및 주변장치 제조업</t>
        </is>
      </c>
      <c r="C2359" s="7" t="n">
        <v>4050</v>
      </c>
      <c r="D2359" s="5" t="n">
        <v>50</v>
      </c>
      <c r="E2359" s="13" t="n">
        <v>0.0125</v>
      </c>
      <c r="F2359" s="7" t="n">
        <v>23773500000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차이커뮤니케이션 (351870)</t>
        </is>
      </c>
      <c r="B2360" s="8" t="inlineStr">
        <is>
          <t>광고업</t>
        </is>
      </c>
      <c r="C2360" s="9" t="n">
        <v>2130</v>
      </c>
      <c r="D2360" s="10" t="n">
        <v>-15</v>
      </c>
      <c r="E2360" s="11" t="n">
        <v>-0.006999999999999999</v>
      </c>
      <c r="F2360" s="9" t="n">
        <v>23772167460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율촌 (146060)</t>
        </is>
      </c>
      <c r="B2361" t="inlineStr">
        <is>
          <t>1차 철강 제조업</t>
        </is>
      </c>
      <c r="C2361" s="7" t="n">
        <v>988</v>
      </c>
      <c r="D2361" s="5" t="n">
        <v>-14</v>
      </c>
      <c r="E2361" s="13" t="n">
        <v>-0.014</v>
      </c>
      <c r="F2361" s="7" t="n">
        <v>23727407860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나라셀라 (405920)</t>
        </is>
      </c>
      <c r="B2362" s="8" t="inlineStr">
        <is>
          <t>음·식료품 및 담배 도매업</t>
        </is>
      </c>
      <c r="C2362" s="9" t="n">
        <v>1837</v>
      </c>
      <c r="D2362" s="10" t="n">
        <v>-43</v>
      </c>
      <c r="E2362" s="11" t="n">
        <v>-0.0229</v>
      </c>
      <c r="F2362" s="9" t="n">
        <v>23657025612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엠아이큐브솔루션 (373170)</t>
        </is>
      </c>
      <c r="B2363" t="inlineStr">
        <is>
          <t>소프트웨어 개발 및 공급업</t>
        </is>
      </c>
      <c r="C2363" s="7" t="n">
        <v>1562</v>
      </c>
      <c r="D2363" s="5" t="n">
        <v>-29</v>
      </c>
      <c r="E2363" s="13" t="n">
        <v>-0.0182</v>
      </c>
      <c r="F2363" s="7" t="n">
        <v>23607739980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티사이언티픽 (057680)</t>
        </is>
      </c>
      <c r="B2364" s="8" t="inlineStr">
        <is>
          <t>소프트웨어 개발 및 공급업</t>
        </is>
      </c>
      <c r="C2364" s="9" t="n">
        <v>1494</v>
      </c>
      <c r="D2364" s="10" t="n">
        <v>15</v>
      </c>
      <c r="E2364" s="11" t="n">
        <v>0.0101</v>
      </c>
      <c r="F2364" s="9" t="n">
        <v>23594606046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모비데이즈 (363260)</t>
        </is>
      </c>
      <c r="B2365" t="inlineStr">
        <is>
          <t>광고업</t>
        </is>
      </c>
      <c r="C2365" s="7" t="n">
        <v>3665</v>
      </c>
      <c r="D2365" s="5" t="n">
        <v>-100</v>
      </c>
      <c r="E2365" s="13" t="n">
        <v>-0.0266</v>
      </c>
      <c r="F2365" s="7" t="n">
        <v>23576039745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대한항공우 (003495)</t>
        </is>
      </c>
      <c r="B2366" s="8" t="inlineStr">
        <is>
          <t>미분류</t>
        </is>
      </c>
      <c r="C2366" s="9" t="n">
        <v>21175</v>
      </c>
      <c r="D2366" s="10" t="n">
        <v>-125</v>
      </c>
      <c r="E2366" s="11" t="n">
        <v>-0.0059</v>
      </c>
      <c r="F2366" s="9" t="n">
        <v>23520999425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체시스 (033250)</t>
        </is>
      </c>
      <c r="B2367" t="inlineStr">
        <is>
          <t>자동차 신품 부품 제조업</t>
        </is>
      </c>
      <c r="C2367" s="7" t="n">
        <v>3675</v>
      </c>
      <c r="D2367" s="5" t="n">
        <v>-40</v>
      </c>
      <c r="E2367" s="13" t="n">
        <v>-0.0108</v>
      </c>
      <c r="F2367" s="7" t="n">
        <v>23520000000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파커스 (065690)</t>
        </is>
      </c>
      <c r="B2368" s="8" t="inlineStr">
        <is>
          <t>고무제품 제조업</t>
        </is>
      </c>
      <c r="C2368" s="9" t="n">
        <v>1952</v>
      </c>
      <c r="D2368" s="10" t="n">
        <v>7</v>
      </c>
      <c r="E2368" s="11" t="n">
        <v>0.0036</v>
      </c>
      <c r="F2368" s="9" t="n">
        <v>23452317664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유디엠텍 (389680)</t>
        </is>
      </c>
      <c r="B2369" t="inlineStr">
        <is>
          <t>소프트웨어 개발 및 공급업</t>
        </is>
      </c>
      <c r="C2369" s="7" t="n">
        <v>2815</v>
      </c>
      <c r="D2369" s="5" t="n">
        <v>5</v>
      </c>
      <c r="E2369" s="13" t="n">
        <v>0.0018</v>
      </c>
      <c r="F2369" s="7" t="n">
        <v>23422750795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아이언디바이스 (464500)</t>
        </is>
      </c>
      <c r="B2370" s="8" t="inlineStr">
        <is>
          <t>반도체 제조업</t>
        </is>
      </c>
      <c r="C2370" s="9" t="n">
        <v>1669</v>
      </c>
      <c r="D2370" s="10" t="n">
        <v>142</v>
      </c>
      <c r="E2370" s="11" t="n">
        <v>0.09300000000000001</v>
      </c>
      <c r="F2370" s="9" t="n">
        <v>23354755947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피엔티엠에스 (257370)</t>
        </is>
      </c>
      <c r="B2371" t="inlineStr">
        <is>
          <t>특수 목적용 기계 제조업</t>
        </is>
      </c>
      <c r="C2371" s="7" t="n">
        <v>1867</v>
      </c>
      <c r="D2371" s="5" t="n">
        <v>59</v>
      </c>
      <c r="E2371" s="13" t="n">
        <v>0.0326</v>
      </c>
      <c r="F2371" s="7" t="n">
        <v>23346575487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참엔지니어링 (009310)</t>
        </is>
      </c>
      <c r="B2372" s="8" t="inlineStr">
        <is>
          <t>특수 목적용 기계 제조업</t>
        </is>
      </c>
      <c r="C2372" s="9" t="n">
        <v>5330</v>
      </c>
      <c r="D2372" s="10" t="n">
        <v>0</v>
      </c>
      <c r="E2372" s="11" t="n">
        <v>0</v>
      </c>
      <c r="F2372" s="9" t="n">
        <v>23329484620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대원전선우 (006345)</t>
        </is>
      </c>
      <c r="B2373" t="inlineStr">
        <is>
          <t>미분류</t>
        </is>
      </c>
      <c r="C2373" s="7" t="n">
        <v>8880</v>
      </c>
      <c r="D2373" s="5" t="n">
        <v>80</v>
      </c>
      <c r="E2373" s="13" t="n">
        <v>0.0091</v>
      </c>
      <c r="F2373" s="7" t="n">
        <v>23276256000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스튜디오삼익 (415380)</t>
        </is>
      </c>
      <c r="B2374" s="8" t="inlineStr">
        <is>
          <t>기타 생활용품 소매업</t>
        </is>
      </c>
      <c r="C2374" s="9" t="n">
        <v>2030</v>
      </c>
      <c r="D2374" s="10" t="n">
        <v>-30</v>
      </c>
      <c r="E2374" s="11" t="n">
        <v>-0.0146</v>
      </c>
      <c r="F2374" s="9" t="n">
        <v>23229239250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인콘 (083640)</t>
        </is>
      </c>
      <c r="B2375" t="inlineStr">
        <is>
          <t>상품 종합 도매업</t>
        </is>
      </c>
      <c r="C2375" s="7" t="n">
        <v>5050</v>
      </c>
      <c r="D2375" s="5" t="n">
        <v>105</v>
      </c>
      <c r="E2375" s="13" t="n">
        <v>0.0212</v>
      </c>
      <c r="F2375" s="7" t="n">
        <v>23187923400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코퍼스코리아 (322780)</t>
        </is>
      </c>
      <c r="B2376" s="8" t="inlineStr">
        <is>
          <t>영화, 비디오물, 방송프로그램 제작 및 배급업</t>
        </is>
      </c>
      <c r="C2376" s="9" t="n">
        <v>1520</v>
      </c>
      <c r="D2376" s="10" t="n">
        <v>-1</v>
      </c>
      <c r="E2376" s="11" t="n">
        <v>-0.0007000000000000001</v>
      </c>
      <c r="F2376" s="9" t="n">
        <v>23151080480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리더스코스메틱 (016100)</t>
        </is>
      </c>
      <c r="B2377" t="inlineStr">
        <is>
          <t>골판지, 종이 상자 및 종이용기 제조업</t>
        </is>
      </c>
      <c r="C2377" s="7" t="n">
        <v>1208</v>
      </c>
      <c r="D2377" s="5" t="n">
        <v>12</v>
      </c>
      <c r="E2377" s="13" t="n">
        <v>0.01</v>
      </c>
      <c r="F2377" s="7" t="n">
        <v>23073879952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삼영에스앤씨 (361670)</t>
        </is>
      </c>
      <c r="B2378" s="8" t="inlineStr">
        <is>
          <t>전자부품 제조업</t>
        </is>
      </c>
      <c r="C2378" s="9" t="n">
        <v>4065</v>
      </c>
      <c r="D2378" s="10" t="n">
        <v>145</v>
      </c>
      <c r="E2378" s="11" t="n">
        <v>0.03700000000000001</v>
      </c>
      <c r="F2378" s="9" t="n">
        <v>23039029770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KBG (318000)</t>
        </is>
      </c>
      <c r="B2379" t="inlineStr">
        <is>
          <t>합성고무 및 플라스틱 물질 제조업</t>
        </is>
      </c>
      <c r="C2379" s="7" t="n">
        <v>2630</v>
      </c>
      <c r="D2379" s="5" t="n">
        <v>55</v>
      </c>
      <c r="E2379" s="13" t="n">
        <v>0.0214</v>
      </c>
      <c r="F2379" s="7" t="n">
        <v>22986786490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신진에스엠 (138070)</t>
        </is>
      </c>
      <c r="B2380" s="8" t="inlineStr">
        <is>
          <t>기타 금속 가공제품 제조업</t>
        </is>
      </c>
      <c r="C2380" s="9" t="n">
        <v>1310</v>
      </c>
      <c r="D2380" s="10" t="n">
        <v>-8</v>
      </c>
      <c r="E2380" s="11" t="n">
        <v>-0.0061</v>
      </c>
      <c r="F2380" s="9" t="n">
        <v>22929197240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에이루트 (096690)</t>
        </is>
      </c>
      <c r="B2381" t="inlineStr">
        <is>
          <t>컴퓨터 및 주변장치 제조업</t>
        </is>
      </c>
      <c r="C2381" s="7" t="n">
        <v>5690</v>
      </c>
      <c r="D2381" s="5" t="n">
        <v>120</v>
      </c>
      <c r="E2381" s="13" t="n">
        <v>0.0215</v>
      </c>
      <c r="F2381" s="7" t="n">
        <v>22889970980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휴네시온 (290270)</t>
        </is>
      </c>
      <c r="B2382" s="8" t="inlineStr">
        <is>
          <t>소프트웨어 개발 및 공급업</t>
        </is>
      </c>
      <c r="C2382" s="9" t="n">
        <v>2380</v>
      </c>
      <c r="D2382" s="10" t="n">
        <v>-55</v>
      </c>
      <c r="E2382" s="11" t="n">
        <v>-0.0226</v>
      </c>
      <c r="F2382" s="9" t="n">
        <v>22866259360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웰크론한텍 (076080)</t>
        </is>
      </c>
      <c r="B2383" t="inlineStr">
        <is>
          <t>건물 건설업</t>
        </is>
      </c>
      <c r="C2383" s="7" t="n">
        <v>1007</v>
      </c>
      <c r="D2383" s="5" t="n">
        <v>-3</v>
      </c>
      <c r="E2383" s="13" t="n">
        <v>-0.003</v>
      </c>
      <c r="F2383" s="7" t="n">
        <v>22752315092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빅텐츠 (210120)</t>
        </is>
      </c>
      <c r="B2384" s="8" t="inlineStr">
        <is>
          <t>영화, 비디오물, 방송프로그램 제작 및 배급업</t>
        </is>
      </c>
      <c r="C2384" s="9" t="n">
        <v>2345</v>
      </c>
      <c r="D2384" s="10" t="n">
        <v>0</v>
      </c>
      <c r="E2384" s="11" t="n">
        <v>0</v>
      </c>
      <c r="F2384" s="9" t="n">
        <v>22734753895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엣지파운드리 (105550)</t>
        </is>
      </c>
      <c r="B2385" t="inlineStr">
        <is>
          <t>전자부품 제조업</t>
        </is>
      </c>
      <c r="C2385" s="7" t="n">
        <v>1451</v>
      </c>
      <c r="D2385" s="5" t="n">
        <v>-2</v>
      </c>
      <c r="E2385" s="13" t="n">
        <v>-0.0014</v>
      </c>
      <c r="F2385" s="7" t="n">
        <v>22724705910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태원물산 (001420)</t>
        </is>
      </c>
      <c r="B2386" s="8" t="inlineStr">
        <is>
          <t>자동차 신품 부품 제조업</t>
        </is>
      </c>
      <c r="C2386" s="9" t="n">
        <v>2980</v>
      </c>
      <c r="D2386" s="10" t="n">
        <v>45</v>
      </c>
      <c r="E2386" s="11" t="n">
        <v>0.0153</v>
      </c>
      <c r="F2386" s="9" t="n">
        <v>22648000000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무림SP (001810)</t>
        </is>
      </c>
      <c r="B2387" t="inlineStr">
        <is>
          <t>펄프, 종이 및 판지 제조업</t>
        </is>
      </c>
      <c r="C2387" s="7" t="n">
        <v>1022</v>
      </c>
      <c r="D2387" s="5" t="n">
        <v>-10</v>
      </c>
      <c r="E2387" s="13" t="n">
        <v>-0.0097</v>
      </c>
      <c r="F2387" s="7" t="n">
        <v>22624525000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마스턴프리미어리츠 (357430)</t>
        </is>
      </c>
      <c r="B2388" s="8" t="inlineStr">
        <is>
          <t>부동산 임대 및 공급업</t>
        </is>
      </c>
      <c r="C2388" s="9" t="n">
        <v>741</v>
      </c>
      <c r="D2388" s="10" t="n">
        <v>-9</v>
      </c>
      <c r="E2388" s="11" t="n">
        <v>-0.012</v>
      </c>
      <c r="F2388" s="9" t="n">
        <v>22604432487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NE능률 (053290)</t>
        </is>
      </c>
      <c r="B2389" t="inlineStr">
        <is>
          <t>서적, 잡지 및 기타 인쇄물 출판업</t>
        </is>
      </c>
      <c r="C2389" s="7" t="n">
        <v>1361</v>
      </c>
      <c r="D2389" s="5" t="n">
        <v>-5</v>
      </c>
      <c r="E2389" s="13" t="n">
        <v>-0.0037</v>
      </c>
      <c r="F2389" s="7" t="n">
        <v>22492303827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솔트웨어 (328380)</t>
        </is>
      </c>
      <c r="B2390" s="8" t="inlineStr">
        <is>
          <t>컴퓨터 프로그래밍, 시스템 통합 및 관리업</t>
        </is>
      </c>
      <c r="C2390" s="9" t="n">
        <v>3280</v>
      </c>
      <c r="D2390" s="10" t="n">
        <v>95</v>
      </c>
      <c r="E2390" s="11" t="n">
        <v>0.0298</v>
      </c>
      <c r="F2390" s="9" t="n">
        <v>22476380400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크라우드웍스 (355390)</t>
        </is>
      </c>
      <c r="B2391" t="inlineStr">
        <is>
          <t>소프트웨어 개발 및 공급업</t>
        </is>
      </c>
      <c r="C2391" s="7" t="n">
        <v>1408</v>
      </c>
      <c r="D2391" s="5" t="n">
        <v>10</v>
      </c>
      <c r="E2391" s="13" t="n">
        <v>0.0072</v>
      </c>
      <c r="F2391" s="7" t="n">
        <v>22448369152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이지트로닉스 (377330)</t>
        </is>
      </c>
      <c r="B2392" s="8" t="inlineStr">
        <is>
          <t>전동기, 발전기 및 전기 변환 · 공급 · 제어 장치 제조업</t>
        </is>
      </c>
      <c r="C2392" s="9" t="n">
        <v>2750</v>
      </c>
      <c r="D2392" s="10" t="n">
        <v>20</v>
      </c>
      <c r="E2392" s="11" t="n">
        <v>0.0073</v>
      </c>
      <c r="F2392" s="9" t="n">
        <v>22384873500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티웨이홀딩스 (004870)</t>
        </is>
      </c>
      <c r="B2393" t="inlineStr">
        <is>
          <t>시멘트, 석회, 플라스터 및 그 제품 제조업</t>
        </is>
      </c>
      <c r="C2393" s="7" t="n">
        <v>989</v>
      </c>
      <c r="D2393" s="5" t="n">
        <v>3</v>
      </c>
      <c r="E2393" s="13" t="n">
        <v>0.003</v>
      </c>
      <c r="F2393" s="7" t="n">
        <v>22383738322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동일스틸럭스 (023790)</t>
        </is>
      </c>
      <c r="B2394" s="8" t="inlineStr">
        <is>
          <t>1차 철강 제조업</t>
        </is>
      </c>
      <c r="C2394" s="9" t="n">
        <v>1711</v>
      </c>
      <c r="D2394" s="10" t="n">
        <v>287</v>
      </c>
      <c r="E2394" s="11" t="n">
        <v>0.2015</v>
      </c>
      <c r="F2394" s="9" t="n">
        <v>22362441488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대성미생물 (036480)</t>
        </is>
      </c>
      <c r="B2395" t="inlineStr">
        <is>
          <t>의약품 제조업</t>
        </is>
      </c>
      <c r="C2395" s="7" t="n">
        <v>5860</v>
      </c>
      <c r="D2395" s="5" t="n">
        <v>70</v>
      </c>
      <c r="E2395" s="13" t="n">
        <v>0.0121</v>
      </c>
      <c r="F2395" s="7" t="n">
        <v>22268000000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제이케이시냅스 (060230)</t>
        </is>
      </c>
      <c r="B2396" s="8" t="inlineStr">
        <is>
          <t>기타 화학제품 제조업</t>
        </is>
      </c>
      <c r="C2396" s="9" t="n">
        <v>1139</v>
      </c>
      <c r="D2396" s="10" t="n">
        <v>3</v>
      </c>
      <c r="E2396" s="11" t="n">
        <v>0.0026</v>
      </c>
      <c r="F2396" s="9" t="n">
        <v>22262003302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아센디오 (012170)</t>
        </is>
      </c>
      <c r="B2397" t="inlineStr">
        <is>
          <t>영화, 비디오물, 방송프로그램 제작 및 배급업</t>
        </is>
      </c>
      <c r="C2397" s="7" t="n">
        <v>3050</v>
      </c>
      <c r="D2397" s="5" t="n">
        <v>-15</v>
      </c>
      <c r="E2397" s="13" t="n">
        <v>-0.0049</v>
      </c>
      <c r="F2397" s="7" t="n">
        <v>22254999050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윈하이텍 (192390)</t>
        </is>
      </c>
      <c r="B2398" s="8" t="inlineStr">
        <is>
          <t>구조용 금속제품, 탱크 및 증기발생기 제조업</t>
        </is>
      </c>
      <c r="C2398" s="9" t="n">
        <v>1859</v>
      </c>
      <c r="D2398" s="10" t="n">
        <v>-17</v>
      </c>
      <c r="E2398" s="11" t="n">
        <v>-0.0091</v>
      </c>
      <c r="F2398" s="9" t="n">
        <v>22247110314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에이치케이 (044780)</t>
        </is>
      </c>
      <c r="B2399" t="inlineStr">
        <is>
          <t>특수 목적용 기계 제조업</t>
        </is>
      </c>
      <c r="C2399" s="7" t="n">
        <v>1202</v>
      </c>
      <c r="D2399" s="5" t="n">
        <v>-21</v>
      </c>
      <c r="E2399" s="13" t="n">
        <v>-0.0172</v>
      </c>
      <c r="F2399" s="7" t="n">
        <v>22243955974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엔텔스 (069410)</t>
        </is>
      </c>
      <c r="B2400" s="8" t="inlineStr">
        <is>
          <t>소프트웨어 개발 및 공급업</t>
        </is>
      </c>
      <c r="C2400" s="9" t="n">
        <v>2170</v>
      </c>
      <c r="D2400" s="10" t="n">
        <v>-65</v>
      </c>
      <c r="E2400" s="11" t="n">
        <v>-0.0291</v>
      </c>
      <c r="F2400" s="9" t="n">
        <v>22231268080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이노진 (344860)</t>
        </is>
      </c>
      <c r="B2401" t="inlineStr">
        <is>
          <t>기타 화학제품 제조업</t>
        </is>
      </c>
      <c r="C2401" s="7" t="n">
        <v>1477</v>
      </c>
      <c r="D2401" s="5" t="n">
        <v>47</v>
      </c>
      <c r="E2401" s="13" t="n">
        <v>0.0329</v>
      </c>
      <c r="F2401" s="7" t="n">
        <v>22199310000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모아텍 (033200)</t>
        </is>
      </c>
      <c r="B2402" s="8" t="inlineStr">
        <is>
          <t>전자부품 제조업</t>
        </is>
      </c>
      <c r="C2402" s="9" t="n">
        <v>2410</v>
      </c>
      <c r="D2402" s="10" t="n">
        <v>65</v>
      </c>
      <c r="E2402" s="11" t="n">
        <v>0.0277</v>
      </c>
      <c r="F2402" s="9" t="n">
        <v>22182914890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코아스 (071950)</t>
        </is>
      </c>
      <c r="B2403" t="inlineStr">
        <is>
          <t>가구 제조업</t>
        </is>
      </c>
      <c r="C2403" s="7" t="n">
        <v>1534</v>
      </c>
      <c r="D2403" s="5" t="n">
        <v>109</v>
      </c>
      <c r="E2403" s="13" t="n">
        <v>0.0765</v>
      </c>
      <c r="F2403" s="7" t="n">
        <v>22180405130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지란지교시큐리티 (208350)</t>
        </is>
      </c>
      <c r="B2404" s="8" t="inlineStr">
        <is>
          <t>소프트웨어 개발 및 공급업</t>
        </is>
      </c>
      <c r="C2404" s="9" t="n">
        <v>2735</v>
      </c>
      <c r="D2404" s="10" t="n">
        <v>15</v>
      </c>
      <c r="E2404" s="11" t="n">
        <v>0.005500000000000001</v>
      </c>
      <c r="F2404" s="9" t="n">
        <v>22157793950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판타지오 (032800)</t>
        </is>
      </c>
      <c r="B2405" t="inlineStr">
        <is>
          <t>창작 및 예술관련 서비스업</t>
        </is>
      </c>
      <c r="C2405" s="7" t="n">
        <v>1460</v>
      </c>
      <c r="D2405" s="5" t="n">
        <v>-10</v>
      </c>
      <c r="E2405" s="13" t="n">
        <v>-0.0068</v>
      </c>
      <c r="F2405" s="7" t="n">
        <v>22056255040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한국정보공학 (039740)</t>
        </is>
      </c>
      <c r="B2406" s="8" t="inlineStr">
        <is>
          <t>기타 전문 도매업</t>
        </is>
      </c>
      <c r="C2406" s="9" t="n">
        <v>2745</v>
      </c>
      <c r="D2406" s="10" t="n">
        <v>-5</v>
      </c>
      <c r="E2406" s="11" t="n">
        <v>-0.0018</v>
      </c>
      <c r="F2406" s="9" t="n">
        <v>22010499765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덱스터 (206560)</t>
        </is>
      </c>
      <c r="B2407" t="inlineStr">
        <is>
          <t>영화, 비디오물, 방송프로그램 제작 및 배급업</t>
        </is>
      </c>
      <c r="C2407" s="7" t="n">
        <v>865</v>
      </c>
      <c r="D2407" s="5" t="n">
        <v>-2</v>
      </c>
      <c r="E2407" s="13" t="n">
        <v>-0.0023</v>
      </c>
      <c r="F2407" s="7" t="n">
        <v>21981151640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서울제약 (018680)</t>
        </is>
      </c>
      <c r="B2408" s="8" t="inlineStr">
        <is>
          <t>의약품 제조업</t>
        </is>
      </c>
      <c r="C2408" s="9" t="n">
        <v>1881</v>
      </c>
      <c r="D2408" s="10" t="n">
        <v>21</v>
      </c>
      <c r="E2408" s="11" t="n">
        <v>0.0113</v>
      </c>
      <c r="F2408" s="9" t="n">
        <v>21931179039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디티앤씨 (187220)</t>
        </is>
      </c>
      <c r="B2409" t="inlineStr">
        <is>
          <t>기타 과학기술 서비스업</t>
        </is>
      </c>
      <c r="C2409" s="7" t="n">
        <v>1902</v>
      </c>
      <c r="D2409" s="5" t="n">
        <v>-32</v>
      </c>
      <c r="E2409" s="13" t="n">
        <v>-0.0165</v>
      </c>
      <c r="F2409" s="7" t="n">
        <v>21920422566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피씨디렉트 (051380)</t>
        </is>
      </c>
      <c r="B2410" s="8" t="inlineStr">
        <is>
          <t>기계장비 및 관련 물품 도매업</t>
        </is>
      </c>
      <c r="C2410" s="9" t="n">
        <v>1427</v>
      </c>
      <c r="D2410" s="10" t="n">
        <v>13</v>
      </c>
      <c r="E2410" s="11" t="n">
        <v>0.0092</v>
      </c>
      <c r="F2410" s="9" t="n">
        <v>21890282744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인터엠 (017250)</t>
        </is>
      </c>
      <c r="B2411" t="inlineStr">
        <is>
          <t>영상 및 음향기기 제조업</t>
        </is>
      </c>
      <c r="C2411" s="7" t="n">
        <v>1037</v>
      </c>
      <c r="D2411" s="5" t="n">
        <v>-8</v>
      </c>
      <c r="E2411" s="13" t="n">
        <v>-0.0077</v>
      </c>
      <c r="F2411" s="7" t="n">
        <v>21824149279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소노스퀘어 (007720)</t>
        </is>
      </c>
      <c r="B2412" s="8" t="inlineStr">
        <is>
          <t>상품 종합 도매업</t>
        </is>
      </c>
      <c r="C2412" s="9" t="n">
        <v>1082</v>
      </c>
      <c r="D2412" s="10" t="n">
        <v>7</v>
      </c>
      <c r="E2412" s="11" t="n">
        <v>0.006500000000000001</v>
      </c>
      <c r="F2412" s="9" t="n">
        <v>21813217380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세동 (053060)</t>
        </is>
      </c>
      <c r="B2413" t="inlineStr">
        <is>
          <t>자동차 신품 부품 제조업</t>
        </is>
      </c>
      <c r="C2413" s="7" t="n">
        <v>1233</v>
      </c>
      <c r="D2413" s="5" t="n">
        <v>13</v>
      </c>
      <c r="E2413" s="13" t="n">
        <v>0.0107</v>
      </c>
      <c r="F2413" s="7" t="n">
        <v>21771597627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바이오포트 (188040)</t>
        </is>
      </c>
      <c r="B2414" s="8" t="inlineStr">
        <is>
          <t>기타 식품 제조업</t>
        </is>
      </c>
      <c r="C2414" s="9" t="n">
        <v>4645</v>
      </c>
      <c r="D2414" s="10" t="n">
        <v>-155</v>
      </c>
      <c r="E2414" s="11" t="n">
        <v>-0.0323</v>
      </c>
      <c r="F2414" s="9" t="n">
        <v>21735385660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배럴 (267790)</t>
        </is>
      </c>
      <c r="B2415" t="inlineStr">
        <is>
          <t>봉제의복 제조업</t>
        </is>
      </c>
      <c r="C2415" s="7" t="n">
        <v>2825</v>
      </c>
      <c r="D2415" s="5" t="n">
        <v>25</v>
      </c>
      <c r="E2415" s="13" t="n">
        <v>0.0089</v>
      </c>
      <c r="F2415" s="7" t="n">
        <v>21722297925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다산솔루에타 (154040)</t>
        </is>
      </c>
      <c r="B2416" s="8" t="inlineStr">
        <is>
          <t>전자부품 제조업</t>
        </is>
      </c>
      <c r="C2416" s="9" t="n">
        <v>10040</v>
      </c>
      <c r="D2416" s="10" t="n">
        <v>20</v>
      </c>
      <c r="E2416" s="11" t="n">
        <v>0.002</v>
      </c>
      <c r="F2416" s="9" t="n">
        <v>21702072440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세중 (039310)</t>
        </is>
      </c>
      <c r="B2417" t="inlineStr">
        <is>
          <t>소프트웨어 개발 및 공급업</t>
        </is>
      </c>
      <c r="C2417" s="7" t="n">
        <v>1197</v>
      </c>
      <c r="D2417" s="5" t="n">
        <v>15</v>
      </c>
      <c r="E2417" s="13" t="n">
        <v>0.0127</v>
      </c>
      <c r="F2417" s="7" t="n">
        <v>21691635399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대동금속 (020400)</t>
        </is>
      </c>
      <c r="B2418" s="8" t="inlineStr">
        <is>
          <t>금속 주조업</t>
        </is>
      </c>
      <c r="C2418" s="9" t="n">
        <v>2390</v>
      </c>
      <c r="D2418" s="10" t="n">
        <v>40</v>
      </c>
      <c r="E2418" s="11" t="n">
        <v>0.017</v>
      </c>
      <c r="F2418" s="9" t="n">
        <v>21685741480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한국정밀기계 (101680)</t>
        </is>
      </c>
      <c r="B2419" t="inlineStr">
        <is>
          <t>특수 목적용 기계 제조업</t>
        </is>
      </c>
      <c r="C2419" s="7" t="n">
        <v>2575</v>
      </c>
      <c r="D2419" s="5" t="n">
        <v>35</v>
      </c>
      <c r="E2419" s="13" t="n">
        <v>0.0138</v>
      </c>
      <c r="F2419" s="7" t="n">
        <v>21640300000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티피씨글로벌 (130740)</t>
        </is>
      </c>
      <c r="B2420" s="8" t="inlineStr">
        <is>
          <t>자동차 신품 부품 제조업</t>
        </is>
      </c>
      <c r="C2420" s="9" t="n">
        <v>1913</v>
      </c>
      <c r="D2420" s="10" t="n">
        <v>-26</v>
      </c>
      <c r="E2420" s="11" t="n">
        <v>-0.0134</v>
      </c>
      <c r="F2420" s="9" t="n">
        <v>21572286927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한울앤제주 (276730)</t>
        </is>
      </c>
      <c r="B2421" t="inlineStr">
        <is>
          <t>알코올음료 제조업</t>
        </is>
      </c>
      <c r="C2421" s="7" t="n">
        <v>913</v>
      </c>
      <c r="D2421" s="5" t="n">
        <v>90</v>
      </c>
      <c r="E2421" s="13" t="n">
        <v>0.1094</v>
      </c>
      <c r="F2421" s="7" t="n">
        <v>21554085740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샤페론 (378800)</t>
        </is>
      </c>
      <c r="B2422" s="8" t="inlineStr">
        <is>
          <t>기초 의약물질 제조업</t>
        </is>
      </c>
      <c r="C2422" s="9" t="n">
        <v>2330</v>
      </c>
      <c r="D2422" s="10" t="n">
        <v>-40</v>
      </c>
      <c r="E2422" s="11" t="n">
        <v>-0.0169</v>
      </c>
      <c r="F2422" s="9" t="n">
        <v>21549251980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위세아이텍 (065370)</t>
        </is>
      </c>
      <c r="B2423" t="inlineStr">
        <is>
          <t>소프트웨어 개발 및 공급업</t>
        </is>
      </c>
      <c r="C2423" s="7" t="n">
        <v>2910</v>
      </c>
      <c r="D2423" s="5" t="n">
        <v>10</v>
      </c>
      <c r="E2423" s="13" t="n">
        <v>0.0034</v>
      </c>
      <c r="F2423" s="7" t="n">
        <v>21487306140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이노뎁 (303530)</t>
        </is>
      </c>
      <c r="B2424" s="8" t="inlineStr">
        <is>
          <t>소프트웨어 개발 및 공급업</t>
        </is>
      </c>
      <c r="C2424" s="9" t="n">
        <v>2925</v>
      </c>
      <c r="D2424" s="10" t="n">
        <v>-75</v>
      </c>
      <c r="E2424" s="11" t="n">
        <v>-0.025</v>
      </c>
      <c r="F2424" s="9" t="n">
        <v>21467449575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시지트로닉스 (429270)</t>
        </is>
      </c>
      <c r="B2425" t="inlineStr">
        <is>
          <t>반도체 제조업</t>
        </is>
      </c>
      <c r="C2425" s="7" t="n">
        <v>2985</v>
      </c>
      <c r="D2425" s="5" t="n">
        <v>-15</v>
      </c>
      <c r="E2425" s="13" t="n">
        <v>-0.005</v>
      </c>
      <c r="F2425" s="7" t="n">
        <v>21462541035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오아 (342870)</t>
        </is>
      </c>
      <c r="B2426" s="8" t="inlineStr">
        <is>
          <t>가전제품 및 정보통신장비 소매업</t>
        </is>
      </c>
      <c r="C2426" s="9" t="n">
        <v>3935</v>
      </c>
      <c r="D2426" s="10" t="n">
        <v>95</v>
      </c>
      <c r="E2426" s="11" t="n">
        <v>0.0247</v>
      </c>
      <c r="F2426" s="9" t="n">
        <v>21446525195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에스에너지 (095910)</t>
        </is>
      </c>
      <c r="B2427" t="inlineStr">
        <is>
          <t>전동기, 발전기 및 전기 변환 · 공급 · 제어 장치 제조업</t>
        </is>
      </c>
      <c r="C2427" s="7" t="n">
        <v>583</v>
      </c>
      <c r="D2427" s="5" t="n">
        <v>0</v>
      </c>
      <c r="E2427" s="13" t="n">
        <v>0</v>
      </c>
      <c r="F2427" s="7" t="n">
        <v>21242557622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이렘 (009730)</t>
        </is>
      </c>
      <c r="B2428" s="8" t="inlineStr">
        <is>
          <t>1차 철강 제조업</t>
        </is>
      </c>
      <c r="C2428" s="9" t="n">
        <v>2660</v>
      </c>
      <c r="D2428" s="10" t="n">
        <v>-5</v>
      </c>
      <c r="E2428" s="11" t="n">
        <v>-0.0019</v>
      </c>
      <c r="F2428" s="9" t="n">
        <v>21214837980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벨로크 (424760)</t>
        </is>
      </c>
      <c r="B2429" t="inlineStr">
        <is>
          <t>컴퓨터 프로그래밍, 시스템 통합 및 관리업</t>
        </is>
      </c>
      <c r="C2429" s="7" t="n">
        <v>2090</v>
      </c>
      <c r="D2429" s="5" t="n">
        <v>258</v>
      </c>
      <c r="E2429" s="13" t="n">
        <v>0.1408</v>
      </c>
      <c r="F2429" s="7" t="n">
        <v>21105589120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소프트센 (032680)</t>
        </is>
      </c>
      <c r="B2430" s="8" t="inlineStr">
        <is>
          <t>기타 정보 서비스업</t>
        </is>
      </c>
      <c r="C2430" s="9" t="n">
        <v>914</v>
      </c>
      <c r="D2430" s="10" t="n">
        <v>-15</v>
      </c>
      <c r="E2430" s="11" t="n">
        <v>-0.0161</v>
      </c>
      <c r="F2430" s="9" t="n">
        <v>21073075234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자이언트스텝 (289220)</t>
        </is>
      </c>
      <c r="B2431" t="inlineStr">
        <is>
          <t>영화, 비디오물, 방송프로그램 제작 및 배급업</t>
        </is>
      </c>
      <c r="C2431" s="7" t="n">
        <v>944</v>
      </c>
      <c r="D2431" s="5" t="n">
        <v>-77</v>
      </c>
      <c r="E2431" s="13" t="n">
        <v>-0.07539999999999999</v>
      </c>
      <c r="F2431" s="7" t="n">
        <v>21062736624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인바이오 (352940)</t>
        </is>
      </c>
      <c r="B2432" s="8" t="inlineStr">
        <is>
          <t>비료, 농약 및 살균, 살충제 제조업</t>
        </is>
      </c>
      <c r="C2432" s="9" t="n">
        <v>1938</v>
      </c>
      <c r="D2432" s="10" t="n">
        <v>7</v>
      </c>
      <c r="E2432" s="11" t="n">
        <v>0.0036</v>
      </c>
      <c r="F2432" s="9" t="n">
        <v>21061660740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풍전약품 (298060)</t>
        </is>
      </c>
      <c r="B2433" t="inlineStr">
        <is>
          <t>의약품 제조업</t>
        </is>
      </c>
      <c r="C2433" s="7" t="n">
        <v>2180</v>
      </c>
      <c r="D2433" s="5" t="n">
        <v>-15</v>
      </c>
      <c r="E2433" s="13" t="n">
        <v>-0.0068</v>
      </c>
      <c r="F2433" s="7" t="n">
        <v>21009634460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크린앤사이언스 (045520)</t>
        </is>
      </c>
      <c r="B2434" s="8" t="inlineStr">
        <is>
          <t>일반 목적용 기계 제조업</t>
        </is>
      </c>
      <c r="C2434" s="9" t="n">
        <v>3225</v>
      </c>
      <c r="D2434" s="10" t="n">
        <v>20</v>
      </c>
      <c r="E2434" s="11" t="n">
        <v>0.0062</v>
      </c>
      <c r="F2434" s="9" t="n">
        <v>20962500000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티엔엔터테인먼트 (131100)</t>
        </is>
      </c>
      <c r="B2435" t="inlineStr">
        <is>
          <t>영화, 비디오물, 방송프로그램 제작 및 배급업</t>
        </is>
      </c>
      <c r="C2435" s="7" t="n">
        <v>3250</v>
      </c>
      <c r="D2435" s="5" t="n">
        <v>150</v>
      </c>
      <c r="E2435" s="13" t="n">
        <v>0.0484</v>
      </c>
      <c r="F2435" s="7" t="n">
        <v>20960368000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에스티오 (098660)</t>
        </is>
      </c>
      <c r="B2436" s="8" t="inlineStr">
        <is>
          <t>봉제의복 제조업</t>
        </is>
      </c>
      <c r="C2436" s="9" t="n">
        <v>1675</v>
      </c>
      <c r="D2436" s="10" t="n">
        <v>-21</v>
      </c>
      <c r="E2436" s="11" t="n">
        <v>-0.0124</v>
      </c>
      <c r="F2436" s="9" t="n">
        <v>20939134800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블루산업개발 (006740)</t>
        </is>
      </c>
      <c r="B2437" t="inlineStr">
        <is>
          <t>골판지, 종이 상자 및 종이용기 제조업</t>
        </is>
      </c>
      <c r="C2437" s="7" t="n">
        <v>3505</v>
      </c>
      <c r="D2437" s="5" t="n">
        <v>80</v>
      </c>
      <c r="E2437" s="13" t="n">
        <v>0.0234</v>
      </c>
      <c r="F2437" s="7" t="n">
        <v>20858111295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이노시뮬레이션 (274400)</t>
        </is>
      </c>
      <c r="B2438" s="8" t="inlineStr">
        <is>
          <t>소프트웨어 개발 및 공급업</t>
        </is>
      </c>
      <c r="C2438" s="9" t="n">
        <v>2295</v>
      </c>
      <c r="D2438" s="10" t="n">
        <v>-75</v>
      </c>
      <c r="E2438" s="11" t="n">
        <v>-0.0316</v>
      </c>
      <c r="F2438" s="9" t="n">
        <v>20853501435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스페코 (013810)</t>
        </is>
      </c>
      <c r="B2439" t="inlineStr">
        <is>
          <t>특수 목적용 기계 제조업</t>
        </is>
      </c>
      <c r="C2439" s="7" t="n">
        <v>1421</v>
      </c>
      <c r="D2439" s="5" t="n">
        <v>35</v>
      </c>
      <c r="E2439" s="13" t="n">
        <v>0.0253</v>
      </c>
      <c r="F2439" s="7" t="n">
        <v>20825422870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에넥스 (011090)</t>
        </is>
      </c>
      <c r="B2440" s="8" t="inlineStr">
        <is>
          <t>가구 제조업</t>
        </is>
      </c>
      <c r="C2440" s="9" t="n">
        <v>1752</v>
      </c>
      <c r="D2440" s="10" t="n">
        <v>-149</v>
      </c>
      <c r="E2440" s="11" t="n">
        <v>-0.0784</v>
      </c>
      <c r="F2440" s="9" t="n">
        <v>20773558608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바이브컴퍼니 (301300)</t>
        </is>
      </c>
      <c r="B2441" t="inlineStr">
        <is>
          <t>소프트웨어 개발 및 공급업</t>
        </is>
      </c>
      <c r="C2441" s="7" t="n">
        <v>1577</v>
      </c>
      <c r="D2441" s="5" t="n">
        <v>35</v>
      </c>
      <c r="E2441" s="13" t="n">
        <v>0.0227</v>
      </c>
      <c r="F2441" s="7" t="n">
        <v>20744980824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졸스 (018700)</t>
        </is>
      </c>
      <c r="B2442" s="8" t="inlineStr">
        <is>
          <t>생활용품 도매업</t>
        </is>
      </c>
      <c r="C2442" s="9" t="n">
        <v>1239</v>
      </c>
      <c r="D2442" s="10" t="n">
        <v>59</v>
      </c>
      <c r="E2442" s="11" t="n">
        <v>0.05</v>
      </c>
      <c r="F2442" s="9" t="n">
        <v>20718880140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호텔신라우 (008775)</t>
        </is>
      </c>
      <c r="B2443" t="inlineStr">
        <is>
          <t>미분류</t>
        </is>
      </c>
      <c r="C2443" s="7" t="n">
        <v>27550</v>
      </c>
      <c r="D2443" s="5" t="n">
        <v>150</v>
      </c>
      <c r="E2443" s="13" t="n">
        <v>0.005500000000000001</v>
      </c>
      <c r="F2443" s="7" t="n">
        <v>20714266450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토박스코리아 (215480)</t>
        </is>
      </c>
      <c r="B2444" s="8" t="inlineStr">
        <is>
          <t>섬유, 의복, 신발 및 가죽제품 소매업</t>
        </is>
      </c>
      <c r="C2444" s="9" t="n">
        <v>1928</v>
      </c>
      <c r="D2444" s="10" t="n">
        <v>-47</v>
      </c>
      <c r="E2444" s="11" t="n">
        <v>-0.0238</v>
      </c>
      <c r="F2444" s="9" t="n">
        <v>20706720000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엠에프씨 (432980)</t>
        </is>
      </c>
      <c r="B2445" t="inlineStr">
        <is>
          <t>기초 의약물질 제조업</t>
        </is>
      </c>
      <c r="C2445" s="7" t="n">
        <v>2410</v>
      </c>
      <c r="D2445" s="5" t="n">
        <v>20</v>
      </c>
      <c r="E2445" s="13" t="n">
        <v>0.008399999999999999</v>
      </c>
      <c r="F2445" s="7" t="n">
        <v>20706098220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라닉스 (317120)</t>
        </is>
      </c>
      <c r="B2446" s="8" t="inlineStr">
        <is>
          <t>반도체 제조업</t>
        </is>
      </c>
      <c r="C2446" s="9" t="n">
        <v>1356</v>
      </c>
      <c r="D2446" s="10" t="n">
        <v>-2</v>
      </c>
      <c r="E2446" s="11" t="n">
        <v>-0.0015</v>
      </c>
      <c r="F2446" s="9" t="n">
        <v>20692560000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인베니아 (079950)</t>
        </is>
      </c>
      <c r="B2447" t="inlineStr">
        <is>
          <t>특수 목적용 기계 제조업</t>
        </is>
      </c>
      <c r="C2447" s="7" t="n">
        <v>1496</v>
      </c>
      <c r="D2447" s="5" t="n">
        <v>6</v>
      </c>
      <c r="E2447" s="13" t="n">
        <v>0.004</v>
      </c>
      <c r="F2447" s="7" t="n">
        <v>20643453600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비피도 (238200)</t>
        </is>
      </c>
      <c r="B2448" s="8" t="inlineStr">
        <is>
          <t>기타 식품 제조업</t>
        </is>
      </c>
      <c r="C2448" s="9" t="n">
        <v>2520</v>
      </c>
      <c r="D2448" s="10" t="n">
        <v>-70</v>
      </c>
      <c r="E2448" s="11" t="n">
        <v>-0.027</v>
      </c>
      <c r="F2448" s="9" t="n">
        <v>20613600000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SG글로벌 (001380)</t>
        </is>
      </c>
      <c r="B2449" t="inlineStr">
        <is>
          <t>자동차 신품 부품 제조업</t>
        </is>
      </c>
      <c r="C2449" s="7" t="n">
        <v>916</v>
      </c>
      <c r="D2449" s="5" t="n">
        <v>-13</v>
      </c>
      <c r="E2449" s="13" t="n">
        <v>-0.014</v>
      </c>
      <c r="F2449" s="7" t="n">
        <v>20593577036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플라즈맵 (405000)</t>
        </is>
      </c>
      <c r="B2450" s="8" t="inlineStr">
        <is>
          <t>의료용 기기 제조업</t>
        </is>
      </c>
      <c r="C2450" s="9" t="n">
        <v>3830</v>
      </c>
      <c r="D2450" s="10" t="n">
        <v>100</v>
      </c>
      <c r="E2450" s="11" t="n">
        <v>0.0268</v>
      </c>
      <c r="F2450" s="9" t="n">
        <v>20580627560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스타플렉스 (115570)</t>
        </is>
      </c>
      <c r="B2451" t="inlineStr">
        <is>
          <t>플라스틱제품 제조업</t>
        </is>
      </c>
      <c r="C2451" s="7" t="n">
        <v>2575</v>
      </c>
      <c r="D2451" s="5" t="n">
        <v>-25</v>
      </c>
      <c r="E2451" s="13" t="n">
        <v>-0.009599999999999999</v>
      </c>
      <c r="F2451" s="7" t="n">
        <v>20560108100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PN풍년 (024940)</t>
        </is>
      </c>
      <c r="B2452" s="8" t="inlineStr">
        <is>
          <t>생활용품 도매업</t>
        </is>
      </c>
      <c r="C2452" s="9" t="n">
        <v>2050</v>
      </c>
      <c r="D2452" s="10" t="n">
        <v>10</v>
      </c>
      <c r="E2452" s="11" t="n">
        <v>0.0049</v>
      </c>
      <c r="F2452" s="9" t="n">
        <v>20500000000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텔콘RF제약 (200230)</t>
        </is>
      </c>
      <c r="B2453" t="inlineStr">
        <is>
          <t>의약품 제조업</t>
        </is>
      </c>
      <c r="C2453" s="7" t="n">
        <v>2160</v>
      </c>
      <c r="D2453" s="5" t="n">
        <v>-15</v>
      </c>
      <c r="E2453" s="13" t="n">
        <v>-0.0069</v>
      </c>
      <c r="F2453" s="7" t="n">
        <v>20481701040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밸로프 (331520)</t>
        </is>
      </c>
      <c r="B2454" s="8" t="inlineStr">
        <is>
          <t>소프트웨어 개발 및 공급업</t>
        </is>
      </c>
      <c r="C2454" s="9" t="n">
        <v>2080</v>
      </c>
      <c r="D2454" s="10" t="n">
        <v>-5</v>
      </c>
      <c r="E2454" s="11" t="n">
        <v>-0.0024</v>
      </c>
      <c r="F2454" s="9" t="n">
        <v>20386466880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에스폴리텍 (050760)</t>
        </is>
      </c>
      <c r="B2455" t="inlineStr">
        <is>
          <t>플라스틱제품 제조업</t>
        </is>
      </c>
      <c r="C2455" s="7" t="n">
        <v>1247</v>
      </c>
      <c r="D2455" s="5" t="n">
        <v>10</v>
      </c>
      <c r="E2455" s="13" t="n">
        <v>0.008100000000000001</v>
      </c>
      <c r="F2455" s="7" t="n">
        <v>20369343466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피앤씨테크 (237750)</t>
        </is>
      </c>
      <c r="B2456" s="8" t="inlineStr">
        <is>
          <t>전동기, 발전기 및 전기 변환 · 공급 · 제어 장치 제조업</t>
        </is>
      </c>
      <c r="C2456" s="9" t="n">
        <v>3135</v>
      </c>
      <c r="D2456" s="10" t="n">
        <v>-95</v>
      </c>
      <c r="E2456" s="11" t="n">
        <v>-0.0294</v>
      </c>
      <c r="F2456" s="9" t="n">
        <v>20366841000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대호특수강 (021040)</t>
        </is>
      </c>
      <c r="B2457" t="inlineStr">
        <is>
          <t>1차 철강 제조업</t>
        </is>
      </c>
      <c r="C2457" s="7" t="n">
        <v>938</v>
      </c>
      <c r="D2457" s="5" t="n">
        <v>-9</v>
      </c>
      <c r="E2457" s="13" t="n">
        <v>-0.0095</v>
      </c>
      <c r="F2457" s="7" t="n">
        <v>20359078012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인산가 (277410)</t>
        </is>
      </c>
      <c r="B2458" s="8" t="inlineStr">
        <is>
          <t>기타 식품 제조업</t>
        </is>
      </c>
      <c r="C2458" s="9" t="n">
        <v>5300</v>
      </c>
      <c r="D2458" s="10" t="n">
        <v>30</v>
      </c>
      <c r="E2458" s="11" t="n">
        <v>0.005699999999999999</v>
      </c>
      <c r="F2458" s="9" t="n">
        <v>20358095000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삼일 (032280)</t>
        </is>
      </c>
      <c r="B2459" t="inlineStr">
        <is>
          <t>도로 화물 운송업</t>
        </is>
      </c>
      <c r="C2459" s="7" t="n">
        <v>1249</v>
      </c>
      <c r="D2459" s="5" t="n">
        <v>2</v>
      </c>
      <c r="E2459" s="13" t="n">
        <v>0.0016</v>
      </c>
      <c r="F2459" s="7" t="n">
        <v>20250773910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우리엔터프라이즈 (037400)</t>
        </is>
      </c>
      <c r="B2460" s="8" t="inlineStr">
        <is>
          <t>상품 종합 도매업</t>
        </is>
      </c>
      <c r="C2460" s="9" t="n">
        <v>3855</v>
      </c>
      <c r="D2460" s="10" t="n">
        <v>10</v>
      </c>
      <c r="E2460" s="11" t="n">
        <v>0.0026</v>
      </c>
      <c r="F2460" s="9" t="n">
        <v>20218198995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광진실업 (026910)</t>
        </is>
      </c>
      <c r="B2461" t="inlineStr">
        <is>
          <t>1차 철강 제조업</t>
        </is>
      </c>
      <c r="C2461" s="7" t="n">
        <v>2550</v>
      </c>
      <c r="D2461" s="5" t="n">
        <v>-40</v>
      </c>
      <c r="E2461" s="13" t="n">
        <v>-0.0154</v>
      </c>
      <c r="F2461" s="7" t="n">
        <v>20217231300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에이엔피 (015260)</t>
        </is>
      </c>
      <c r="B2462" s="8" t="inlineStr">
        <is>
          <t>전자부품 제조업</t>
        </is>
      </c>
      <c r="C2462" s="9" t="n">
        <v>429</v>
      </c>
      <c r="D2462" s="10" t="n">
        <v>1</v>
      </c>
      <c r="E2462" s="11" t="n">
        <v>0.0023</v>
      </c>
      <c r="F2462" s="9" t="n">
        <v>20213147526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성창오토텍 (080470)</t>
        </is>
      </c>
      <c r="B2463" t="inlineStr">
        <is>
          <t>자동차 신품 부품 제조업</t>
        </is>
      </c>
      <c r="C2463" s="7" t="n">
        <v>2760</v>
      </c>
      <c r="D2463" s="5" t="n">
        <v>35</v>
      </c>
      <c r="E2463" s="13" t="n">
        <v>0.0128</v>
      </c>
      <c r="F2463" s="7" t="n">
        <v>20148000000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핑거스토리 (417180)</t>
        </is>
      </c>
      <c r="B2464" s="8" t="inlineStr">
        <is>
          <t>기타 정보 서비스업</t>
        </is>
      </c>
      <c r="C2464" s="9" t="n">
        <v>3490</v>
      </c>
      <c r="D2464" s="10" t="n">
        <v>-65</v>
      </c>
      <c r="E2464" s="11" t="n">
        <v>-0.0183</v>
      </c>
      <c r="F2464" s="9" t="n">
        <v>19944962610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메디앙스 (014100)</t>
        </is>
      </c>
      <c r="B2465" t="inlineStr">
        <is>
          <t>상품 종합 도매업</t>
        </is>
      </c>
      <c r="C2465" s="7" t="n">
        <v>1690</v>
      </c>
      <c r="D2465" s="5" t="n">
        <v>-6</v>
      </c>
      <c r="E2465" s="13" t="n">
        <v>-0.0035</v>
      </c>
      <c r="F2465" s="7" t="n">
        <v>19942000000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이스타코 (015020)</t>
        </is>
      </c>
      <c r="B2466" s="8" t="inlineStr">
        <is>
          <t>부동산 임대 및 공급업</t>
        </is>
      </c>
      <c r="C2466" s="9" t="n">
        <v>928</v>
      </c>
      <c r="D2466" s="10" t="n">
        <v>0</v>
      </c>
      <c r="E2466" s="11" t="n">
        <v>0</v>
      </c>
      <c r="F2466" s="9" t="n">
        <v>19883142400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오토앤 (353590)</t>
        </is>
      </c>
      <c r="B2467" t="inlineStr">
        <is>
          <t>자동차 부품 및 내장품 판매업</t>
        </is>
      </c>
      <c r="C2467" s="7" t="n">
        <v>1540</v>
      </c>
      <c r="D2467" s="5" t="n">
        <v>-46</v>
      </c>
      <c r="E2467" s="13" t="n">
        <v>-0.029</v>
      </c>
      <c r="F2467" s="7" t="n">
        <v>19828377800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대상우 (001685)</t>
        </is>
      </c>
      <c r="B2468" s="8" t="inlineStr">
        <is>
          <t>미분류</t>
        </is>
      </c>
      <c r="C2468" s="9" t="n">
        <v>14440</v>
      </c>
      <c r="D2468" s="10" t="n">
        <v>20</v>
      </c>
      <c r="E2468" s="11" t="n">
        <v>0.0014</v>
      </c>
      <c r="F2468" s="9" t="n">
        <v>19786020120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로지시스 (067730)</t>
        </is>
      </c>
      <c r="B2469" t="inlineStr">
        <is>
          <t>컴퓨터 프로그래밍, 시스템 통합 및 관리업</t>
        </is>
      </c>
      <c r="C2469" s="7" t="n">
        <v>2045</v>
      </c>
      <c r="D2469" s="5" t="n">
        <v>-30</v>
      </c>
      <c r="E2469" s="13" t="n">
        <v>-0.0145</v>
      </c>
      <c r="F2469" s="7" t="n">
        <v>19783170490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한국맥널티 (222980)</t>
        </is>
      </c>
      <c r="B2470" s="8" t="inlineStr">
        <is>
          <t>기타 식품 제조업</t>
        </is>
      </c>
      <c r="C2470" s="9" t="n">
        <v>1788</v>
      </c>
      <c r="D2470" s="10" t="n">
        <v>-26</v>
      </c>
      <c r="E2470" s="11" t="n">
        <v>-0.0143</v>
      </c>
      <c r="F2470" s="9" t="n">
        <v>19724291604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아이티아이즈 (372800)</t>
        </is>
      </c>
      <c r="B2471" t="inlineStr">
        <is>
          <t>소프트웨어 개발 및 공급업</t>
        </is>
      </c>
      <c r="C2471" s="7" t="n">
        <v>2795</v>
      </c>
      <c r="D2471" s="5" t="n">
        <v>35</v>
      </c>
      <c r="E2471" s="13" t="n">
        <v>0.0127</v>
      </c>
      <c r="F2471" s="7" t="n">
        <v>19668943255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이엘피 (063760)</t>
        </is>
      </c>
      <c r="B2472" s="8" t="inlineStr">
        <is>
          <t>측정, 시험, 항해, 제어 및 기타 정밀기기 제조업; 광학기기 제외</t>
        </is>
      </c>
      <c r="C2472" s="9" t="n">
        <v>2105</v>
      </c>
      <c r="D2472" s="10" t="n">
        <v>-15</v>
      </c>
      <c r="E2472" s="11" t="n">
        <v>-0.0071</v>
      </c>
      <c r="F2472" s="9" t="n">
        <v>19629398650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이원컴포텍 (088290)</t>
        </is>
      </c>
      <c r="B2473" t="inlineStr">
        <is>
          <t>자동차 신품 부품 제조업</t>
        </is>
      </c>
      <c r="C2473" s="7" t="n">
        <v>2450</v>
      </c>
      <c r="D2473" s="5" t="n">
        <v>-25</v>
      </c>
      <c r="E2473" s="13" t="n">
        <v>-0.0101</v>
      </c>
      <c r="F2473" s="7" t="n">
        <v>19541376400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빌리언스 (044480)</t>
        </is>
      </c>
      <c r="B2474" s="8" t="inlineStr">
        <is>
          <t>창작 및 예술관련 서비스업</t>
        </is>
      </c>
      <c r="C2474" s="9" t="n">
        <v>2935</v>
      </c>
      <c r="D2474" s="10" t="n">
        <v>-20</v>
      </c>
      <c r="E2474" s="11" t="n">
        <v>-0.0068</v>
      </c>
      <c r="F2474" s="9" t="n">
        <v>19518287105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상보 (027580)</t>
        </is>
      </c>
      <c r="B2475" t="inlineStr">
        <is>
          <t>플라스틱제품 제조업</t>
        </is>
      </c>
      <c r="C2475" s="7" t="n">
        <v>1649</v>
      </c>
      <c r="D2475" s="5" t="n">
        <v>7</v>
      </c>
      <c r="E2475" s="13" t="n">
        <v>0.0043</v>
      </c>
      <c r="F2475" s="7" t="n">
        <v>19517984495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KR모터스 (000040)</t>
        </is>
      </c>
      <c r="B2476" s="8" t="inlineStr">
        <is>
          <t>그외 기타 운송장비 제조업</t>
        </is>
      </c>
      <c r="C2476" s="9" t="n">
        <v>991</v>
      </c>
      <c r="D2476" s="10" t="n">
        <v>19</v>
      </c>
      <c r="E2476" s="11" t="n">
        <v>0.0195</v>
      </c>
      <c r="F2476" s="9" t="n">
        <v>19497960676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글로본 (019660)</t>
        </is>
      </c>
      <c r="B2477" t="inlineStr">
        <is>
          <t>상품 종합 도매업</t>
        </is>
      </c>
      <c r="C2477" s="7" t="n">
        <v>1394</v>
      </c>
      <c r="D2477" s="5" t="n">
        <v>-6</v>
      </c>
      <c r="E2477" s="13" t="n">
        <v>-0.0043</v>
      </c>
      <c r="F2477" s="7" t="n">
        <v>19438400202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듀오백 (073190)</t>
        </is>
      </c>
      <c r="B2478" s="8" t="inlineStr">
        <is>
          <t>가구 제조업</t>
        </is>
      </c>
      <c r="C2478" s="9" t="n">
        <v>1622</v>
      </c>
      <c r="D2478" s="10" t="n">
        <v>0</v>
      </c>
      <c r="E2478" s="11" t="n">
        <v>0</v>
      </c>
      <c r="F2478" s="9" t="n">
        <v>19412160880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이미지스 (115610)</t>
        </is>
      </c>
      <c r="B2479" t="inlineStr">
        <is>
          <t>반도체 제조업</t>
        </is>
      </c>
      <c r="C2479" s="7" t="n">
        <v>1641</v>
      </c>
      <c r="D2479" s="5" t="n">
        <v>76</v>
      </c>
      <c r="E2479" s="13" t="n">
        <v>0.0486</v>
      </c>
      <c r="F2479" s="7" t="n">
        <v>19394599929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뉴인텍 (012340)</t>
        </is>
      </c>
      <c r="B2480" s="8" t="inlineStr">
        <is>
          <t>자동차 신품 부품 제조업</t>
        </is>
      </c>
      <c r="C2480" s="9" t="n">
        <v>878</v>
      </c>
      <c r="D2480" s="10" t="n">
        <v>202</v>
      </c>
      <c r="E2480" s="11" t="n">
        <v>0.2988</v>
      </c>
      <c r="F2480" s="9" t="n">
        <v>19355328254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프럼파스트 (035200)</t>
        </is>
      </c>
      <c r="B2481" t="inlineStr">
        <is>
          <t>플라스틱제품 제조업</t>
        </is>
      </c>
      <c r="C2481" s="7" t="n">
        <v>2550</v>
      </c>
      <c r="D2481" s="5" t="n">
        <v>0</v>
      </c>
      <c r="E2481" s="13" t="n">
        <v>0</v>
      </c>
      <c r="F2481" s="7" t="n">
        <v>19336397550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퀀텀레일 (070300)</t>
        </is>
      </c>
      <c r="B2482" s="8" t="inlineStr">
        <is>
          <t>소프트웨어 개발 및 공급업</t>
        </is>
      </c>
      <c r="C2482" s="9" t="n">
        <v>542</v>
      </c>
      <c r="D2482" s="10" t="n">
        <v>-30</v>
      </c>
      <c r="E2482" s="11" t="n">
        <v>-0.0524</v>
      </c>
      <c r="F2482" s="9" t="n">
        <v>19254403118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버넥트 (438700)</t>
        </is>
      </c>
      <c r="B2483" t="inlineStr">
        <is>
          <t>소프트웨어 개발 및 공급업</t>
        </is>
      </c>
      <c r="C2483" s="7" t="n">
        <v>1725</v>
      </c>
      <c r="D2483" s="5" t="n">
        <v>0</v>
      </c>
      <c r="E2483" s="13" t="n">
        <v>0</v>
      </c>
      <c r="F2483" s="7" t="n">
        <v>19224935250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오픈놀 (440320)</t>
        </is>
      </c>
      <c r="B2484" s="8" t="inlineStr">
        <is>
          <t>소프트웨어 개발 및 공급업</t>
        </is>
      </c>
      <c r="C2484" s="9" t="n">
        <v>1925</v>
      </c>
      <c r="D2484" s="10" t="n">
        <v>2</v>
      </c>
      <c r="E2484" s="11" t="n">
        <v>0.001</v>
      </c>
      <c r="F2484" s="9" t="n">
        <v>19211500000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롤링스톤 (214610)</t>
        </is>
      </c>
      <c r="B2485" t="inlineStr">
        <is>
          <t>의료용 기기 제조업</t>
        </is>
      </c>
      <c r="C2485" s="7" t="n">
        <v>2290</v>
      </c>
      <c r="D2485" s="5" t="n">
        <v>0</v>
      </c>
      <c r="E2485" s="13" t="n">
        <v>0</v>
      </c>
      <c r="F2485" s="7" t="n">
        <v>19197807380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지엔코 (065060)</t>
        </is>
      </c>
      <c r="B2486" s="8" t="inlineStr">
        <is>
          <t>봉제의복 제조업</t>
        </is>
      </c>
      <c r="C2486" s="9" t="n">
        <v>3180</v>
      </c>
      <c r="D2486" s="10" t="n">
        <v>-120</v>
      </c>
      <c r="E2486" s="11" t="n">
        <v>-0.0364</v>
      </c>
      <c r="F2486" s="9" t="n">
        <v>19049427480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모나미 (005360)</t>
        </is>
      </c>
      <c r="B2487" t="inlineStr">
        <is>
          <t>생활용품 도매업</t>
        </is>
      </c>
      <c r="C2487" s="7" t="n">
        <v>1008</v>
      </c>
      <c r="D2487" s="5" t="n">
        <v>-17</v>
      </c>
      <c r="E2487" s="13" t="n">
        <v>-0.0166</v>
      </c>
      <c r="F2487" s="7" t="n">
        <v>19048485456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넥스트아이 (137940)</t>
        </is>
      </c>
      <c r="B2488" s="8" t="inlineStr">
        <is>
          <t>측정, 시험, 항해, 제어 및 기타 정밀기기 제조업; 광학기기 제외</t>
        </is>
      </c>
      <c r="C2488" s="9" t="n">
        <v>1941</v>
      </c>
      <c r="D2488" s="10" t="n">
        <v>-39</v>
      </c>
      <c r="E2488" s="11" t="n">
        <v>-0.0197</v>
      </c>
      <c r="F2488" s="9" t="n">
        <v>19045222047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엑셀세라퓨틱스 (373110)</t>
        </is>
      </c>
      <c r="B2489" t="inlineStr">
        <is>
          <t>기초 의약물질 제조업</t>
        </is>
      </c>
      <c r="C2489" s="7" t="n">
        <v>1100</v>
      </c>
      <c r="D2489" s="5" t="n">
        <v>-69</v>
      </c>
      <c r="E2489" s="13" t="n">
        <v>-0.059</v>
      </c>
      <c r="F2489" s="7" t="n">
        <v>19023833400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케이지에이 (455180)</t>
        </is>
      </c>
      <c r="B2490" s="8" t="inlineStr">
        <is>
          <t>특수 목적용 기계 제조업</t>
        </is>
      </c>
      <c r="C2490" s="9" t="n">
        <v>1293</v>
      </c>
      <c r="D2490" s="10" t="n">
        <v>46</v>
      </c>
      <c r="E2490" s="11" t="n">
        <v>0.0369</v>
      </c>
      <c r="F2490" s="9" t="n">
        <v>19018652955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핌스 (347770)</t>
        </is>
      </c>
      <c r="B2491" t="inlineStr">
        <is>
          <t>전자부품 제조업</t>
        </is>
      </c>
      <c r="C2491" s="7" t="n">
        <v>839</v>
      </c>
      <c r="D2491" s="5" t="n">
        <v>1</v>
      </c>
      <c r="E2491" s="13" t="n">
        <v>0.0012</v>
      </c>
      <c r="F2491" s="7" t="n">
        <v>19011489978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에스제이그룹 (306040)</t>
        </is>
      </c>
      <c r="B2492" s="8" t="inlineStr">
        <is>
          <t>가죽, 가방 및 유사제품 제조업</t>
        </is>
      </c>
      <c r="C2492" s="9" t="n">
        <v>2045</v>
      </c>
      <c r="D2492" s="10" t="n">
        <v>-25</v>
      </c>
      <c r="E2492" s="11" t="n">
        <v>-0.0121</v>
      </c>
      <c r="F2492" s="9" t="n">
        <v>18992004980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에이스토리 (241840)</t>
        </is>
      </c>
      <c r="B2493" t="inlineStr">
        <is>
          <t>영화, 비디오물, 방송프로그램 제작 및 배급업</t>
        </is>
      </c>
      <c r="C2493" s="7" t="n">
        <v>1990</v>
      </c>
      <c r="D2493" s="5" t="n">
        <v>-9</v>
      </c>
      <c r="E2493" s="13" t="n">
        <v>-0.004500000000000001</v>
      </c>
      <c r="F2493" s="7" t="n">
        <v>18984588060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미디어젠 (279600)</t>
        </is>
      </c>
      <c r="B2494" s="8" t="inlineStr">
        <is>
          <t>소프트웨어 개발 및 공급업</t>
        </is>
      </c>
      <c r="C2494" s="9" t="n">
        <v>4050</v>
      </c>
      <c r="D2494" s="10" t="n">
        <v>15</v>
      </c>
      <c r="E2494" s="11" t="n">
        <v>0.0037</v>
      </c>
      <c r="F2494" s="9" t="n">
        <v>18973363050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유아이디 (069330)</t>
        </is>
      </c>
      <c r="B2495" t="inlineStr">
        <is>
          <t>전자부품 제조업</t>
        </is>
      </c>
      <c r="C2495" s="7" t="n">
        <v>1118</v>
      </c>
      <c r="D2495" s="5" t="n">
        <v>-31</v>
      </c>
      <c r="E2495" s="13" t="n">
        <v>-0.027</v>
      </c>
      <c r="F2495" s="7" t="n">
        <v>18952977732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프리티 (006490)</t>
        </is>
      </c>
      <c r="B2496" s="8" t="inlineStr">
        <is>
          <t>전기 통신업</t>
        </is>
      </c>
      <c r="C2496" s="9" t="n">
        <v>1065</v>
      </c>
      <c r="D2496" s="10" t="n">
        <v>-27</v>
      </c>
      <c r="E2496" s="11" t="n">
        <v>-0.0247</v>
      </c>
      <c r="F2496" s="9" t="n">
        <v>18899844645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엘디티 (096870)</t>
        </is>
      </c>
      <c r="B2497" t="inlineStr">
        <is>
          <t>반도체 제조업</t>
        </is>
      </c>
      <c r="C2497" s="7" t="n">
        <v>2380</v>
      </c>
      <c r="D2497" s="5" t="n">
        <v>10</v>
      </c>
      <c r="E2497" s="13" t="n">
        <v>0.0042</v>
      </c>
      <c r="F2497" s="7" t="n">
        <v>18864515460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알티캐스트 (085810)</t>
        </is>
      </c>
      <c r="B2498" s="8" t="inlineStr">
        <is>
          <t>소프트웨어 개발 및 공급업</t>
        </is>
      </c>
      <c r="C2498" s="9" t="n">
        <v>1330</v>
      </c>
      <c r="D2498" s="10" t="n">
        <v>-9</v>
      </c>
      <c r="E2498" s="11" t="n">
        <v>-0.0067</v>
      </c>
      <c r="F2498" s="9" t="n">
        <v>18802147490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디젠스 (113810)</t>
        </is>
      </c>
      <c r="B2499" t="inlineStr">
        <is>
          <t>자동차 신품 부품 제조업</t>
        </is>
      </c>
      <c r="C2499" s="7" t="n">
        <v>2880</v>
      </c>
      <c r="D2499" s="5" t="n">
        <v>-85</v>
      </c>
      <c r="E2499" s="13" t="n">
        <v>-0.0287</v>
      </c>
      <c r="F2499" s="7" t="n">
        <v>18793756800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세화피앤씨 (252500)</t>
        </is>
      </c>
      <c r="B2500" s="8" t="inlineStr">
        <is>
          <t>기타 화학제품 제조업</t>
        </is>
      </c>
      <c r="C2500" s="9" t="n">
        <v>2265</v>
      </c>
      <c r="D2500" s="10" t="n">
        <v>60</v>
      </c>
      <c r="E2500" s="11" t="n">
        <v>0.0272</v>
      </c>
      <c r="F2500" s="9" t="n">
        <v>18793334670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디지아이 (043360)</t>
        </is>
      </c>
      <c r="B2501" t="inlineStr">
        <is>
          <t>컴퓨터 및 주변장치 제조업</t>
        </is>
      </c>
      <c r="C2501" s="7" t="n">
        <v>2080</v>
      </c>
      <c r="D2501" s="5" t="n">
        <v>80</v>
      </c>
      <c r="E2501" s="13" t="n">
        <v>0.04</v>
      </c>
      <c r="F2501" s="7" t="n">
        <v>18720000000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디에이치엑스컴퍼니 (031860)</t>
        </is>
      </c>
      <c r="B2502" s="8" t="inlineStr">
        <is>
          <t>상품 종합 도매업</t>
        </is>
      </c>
      <c r="C2502" s="9" t="n">
        <v>6930</v>
      </c>
      <c r="D2502" s="10" t="n">
        <v>0</v>
      </c>
      <c r="E2502" s="11" t="n">
        <v>0</v>
      </c>
      <c r="F2502" s="9" t="n">
        <v>18714756060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아즈텍WB (032080)</t>
        </is>
      </c>
      <c r="B2503" t="inlineStr">
        <is>
          <t>섬유제품 염색, 정리 및 마무리 가공업</t>
        </is>
      </c>
      <c r="C2503" s="7" t="n">
        <v>1737</v>
      </c>
      <c r="D2503" s="5" t="n">
        <v>27</v>
      </c>
      <c r="E2503" s="13" t="n">
        <v>0.0158</v>
      </c>
      <c r="F2503" s="7" t="n">
        <v>18664957818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전진바이오팜 (110020)</t>
        </is>
      </c>
      <c r="B2504" s="8" t="inlineStr">
        <is>
          <t>기타 화학제품 제조업</t>
        </is>
      </c>
      <c r="C2504" s="9" t="n">
        <v>2060</v>
      </c>
      <c r="D2504" s="10" t="n">
        <v>-175</v>
      </c>
      <c r="E2504" s="11" t="n">
        <v>-0.07829999999999999</v>
      </c>
      <c r="F2504" s="9" t="n">
        <v>18661049720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이엠앤아이 (083470)</t>
        </is>
      </c>
      <c r="B2505" t="inlineStr">
        <is>
          <t>기초 화학물질 제조업</t>
        </is>
      </c>
      <c r="C2505" s="7" t="n">
        <v>874</v>
      </c>
      <c r="D2505" s="5" t="n">
        <v>74</v>
      </c>
      <c r="E2505" s="13" t="n">
        <v>0.0925</v>
      </c>
      <c r="F2505" s="7" t="n">
        <v>18651447546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큐로홀딩스 (051780)</t>
        </is>
      </c>
      <c r="B2506" s="8" t="inlineStr">
        <is>
          <t>음·식료품 및 담배 소매업</t>
        </is>
      </c>
      <c r="C2506" s="9" t="n">
        <v>2440</v>
      </c>
      <c r="D2506" s="10" t="n">
        <v>-195</v>
      </c>
      <c r="E2506" s="11" t="n">
        <v>-0.07400000000000001</v>
      </c>
      <c r="F2506" s="9" t="n">
        <v>18544058560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아우딘퓨쳐스 (227610)</t>
        </is>
      </c>
      <c r="B2507" t="inlineStr">
        <is>
          <t>기타 화학제품 제조업</t>
        </is>
      </c>
      <c r="C2507" s="7" t="n">
        <v>949</v>
      </c>
      <c r="D2507" s="5" t="n">
        <v>21</v>
      </c>
      <c r="E2507" s="13" t="n">
        <v>0.0226</v>
      </c>
      <c r="F2507" s="7" t="n">
        <v>18386467879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브이씨 (365900)</t>
        </is>
      </c>
      <c r="B2508" s="8" t="inlineStr">
        <is>
          <t>운동 및 경기용구 제조업</t>
        </is>
      </c>
      <c r="C2508" s="9" t="n">
        <v>2515</v>
      </c>
      <c r="D2508" s="10" t="n">
        <v>70</v>
      </c>
      <c r="E2508" s="11" t="n">
        <v>0.0286</v>
      </c>
      <c r="F2508" s="9" t="n">
        <v>18385404500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아이오케이이엔엠 (078860)</t>
        </is>
      </c>
      <c r="B2509" t="inlineStr">
        <is>
          <t>영화, 비디오물, 방송프로그램 제작 및 배급업</t>
        </is>
      </c>
      <c r="C2509" s="7" t="n">
        <v>2975</v>
      </c>
      <c r="D2509" s="5" t="n">
        <v>-15</v>
      </c>
      <c r="E2509" s="13" t="n">
        <v>-0.005</v>
      </c>
      <c r="F2509" s="7" t="n">
        <v>18377134300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드림인사이트 (362990)</t>
        </is>
      </c>
      <c r="B2510" s="8" t="inlineStr">
        <is>
          <t>광고업</t>
        </is>
      </c>
      <c r="C2510" s="9" t="n">
        <v>1093</v>
      </c>
      <c r="D2510" s="10" t="n">
        <v>-27</v>
      </c>
      <c r="E2510" s="11" t="n">
        <v>-0.0241</v>
      </c>
      <c r="F2510" s="9" t="n">
        <v>18363027382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아시아종묘 (154030)</t>
        </is>
      </c>
      <c r="B2511" t="inlineStr">
        <is>
          <t>작물 재배업</t>
        </is>
      </c>
      <c r="C2511" s="7" t="n">
        <v>1521</v>
      </c>
      <c r="D2511" s="5" t="n">
        <v>9</v>
      </c>
      <c r="E2511" s="13" t="n">
        <v>0.006</v>
      </c>
      <c r="F2511" s="7" t="n">
        <v>18346099707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LX하우시스우 (108675)</t>
        </is>
      </c>
      <c r="B2512" s="8" t="inlineStr">
        <is>
          <t>미분류</t>
        </is>
      </c>
      <c r="C2512" s="9" t="n">
        <v>17740</v>
      </c>
      <c r="D2512" s="10" t="n">
        <v>0</v>
      </c>
      <c r="E2512" s="11" t="n">
        <v>0</v>
      </c>
      <c r="F2512" s="9" t="n">
        <v>18313534200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케이바이오랩스 (038530)</t>
        </is>
      </c>
      <c r="B2513" t="inlineStr">
        <is>
          <t>생활용품 도매업</t>
        </is>
      </c>
      <c r="C2513" s="7" t="n">
        <v>3535</v>
      </c>
      <c r="D2513" s="5" t="n">
        <v>-35</v>
      </c>
      <c r="E2513" s="13" t="n">
        <v>-0.0098</v>
      </c>
      <c r="F2513" s="7" t="n">
        <v>18304314840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형지엘리트 (093240)</t>
        </is>
      </c>
      <c r="B2514" s="8" t="inlineStr">
        <is>
          <t>봉제의복 제조업</t>
        </is>
      </c>
      <c r="C2514" s="9" t="n">
        <v>296</v>
      </c>
      <c r="D2514" s="10" t="n">
        <v>0</v>
      </c>
      <c r="E2514" s="11" t="n">
        <v>0</v>
      </c>
      <c r="F2514" s="9" t="n">
        <v>18171516664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세림B&amp;G (340440)</t>
        </is>
      </c>
      <c r="B2515" t="inlineStr">
        <is>
          <t>플라스틱제품 제조업</t>
        </is>
      </c>
      <c r="C2515" s="7" t="n">
        <v>3200</v>
      </c>
      <c r="D2515" s="5" t="n">
        <v>-100</v>
      </c>
      <c r="E2515" s="13" t="n">
        <v>-0.0303</v>
      </c>
      <c r="F2515" s="7" t="n">
        <v>18162150400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앤씨앤 (092600)</t>
        </is>
      </c>
      <c r="B2516" s="8" t="inlineStr">
        <is>
          <t>반도체 제조업</t>
        </is>
      </c>
      <c r="C2516" s="9" t="n">
        <v>1999</v>
      </c>
      <c r="D2516" s="10" t="n">
        <v>-101</v>
      </c>
      <c r="E2516" s="11" t="n">
        <v>-0.0481</v>
      </c>
      <c r="F2516" s="9" t="n">
        <v>18024389297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엔피케이 (048830)</t>
        </is>
      </c>
      <c r="B2517" t="inlineStr">
        <is>
          <t>합성고무 및 플라스틱 물질 제조업</t>
        </is>
      </c>
      <c r="C2517" s="7" t="n">
        <v>957</v>
      </c>
      <c r="D2517" s="5" t="n">
        <v>-8</v>
      </c>
      <c r="E2517" s="13" t="n">
        <v>-0.0083</v>
      </c>
      <c r="F2517" s="7" t="n">
        <v>17918794311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비츠로시스 (054220)</t>
        </is>
      </c>
      <c r="B2518" s="8" t="inlineStr">
        <is>
          <t>전동기, 발전기 및 전기 변환 · 공급 · 제어 장치 제조업</t>
        </is>
      </c>
      <c r="C2518" s="9" t="n">
        <v>1420</v>
      </c>
      <c r="D2518" s="10" t="n">
        <v>55</v>
      </c>
      <c r="E2518" s="11" t="n">
        <v>0.0403</v>
      </c>
      <c r="F2518" s="9" t="n">
        <v>17878674720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에스에스알 (275630)</t>
        </is>
      </c>
      <c r="B2519" t="inlineStr">
        <is>
          <t>소프트웨어 개발 및 공급업</t>
        </is>
      </c>
      <c r="C2519" s="7" t="n">
        <v>3395</v>
      </c>
      <c r="D2519" s="5" t="n">
        <v>145</v>
      </c>
      <c r="E2519" s="13" t="n">
        <v>0.0446</v>
      </c>
      <c r="F2519" s="7" t="n">
        <v>17836678160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유비온 (084440)</t>
        </is>
      </c>
      <c r="B2520" s="8" t="inlineStr">
        <is>
          <t>소프트웨어 개발 및 공급업</t>
        </is>
      </c>
      <c r="C2520" s="9" t="n">
        <v>4660</v>
      </c>
      <c r="D2520" s="10" t="n">
        <v>-225</v>
      </c>
      <c r="E2520" s="11" t="n">
        <v>-0.0461</v>
      </c>
      <c r="F2520" s="9" t="n">
        <v>17831415440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대산F&amp;B (065150)</t>
        </is>
      </c>
      <c r="B2521" t="inlineStr">
        <is>
          <t>음·식료품 및 담배 도매업</t>
        </is>
      </c>
      <c r="C2521" s="7" t="n">
        <v>1112</v>
      </c>
      <c r="D2521" s="5" t="n">
        <v>2</v>
      </c>
      <c r="E2521" s="13" t="n">
        <v>0.0018</v>
      </c>
      <c r="F2521" s="7" t="n">
        <v>17723322880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윌비스 (008600)</t>
        </is>
      </c>
      <c r="B2522" s="8" t="inlineStr">
        <is>
          <t>생활용품 도매업</t>
        </is>
      </c>
      <c r="C2522" s="9" t="n">
        <v>2620</v>
      </c>
      <c r="D2522" s="10" t="n">
        <v>0</v>
      </c>
      <c r="E2522" s="11" t="n">
        <v>0</v>
      </c>
      <c r="F2522" s="9" t="n">
        <v>17615839860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우진비앤지 (018620)</t>
        </is>
      </c>
      <c r="B2523" t="inlineStr">
        <is>
          <t>의약품 제조업</t>
        </is>
      </c>
      <c r="C2523" s="7" t="n">
        <v>2540</v>
      </c>
      <c r="D2523" s="5" t="n">
        <v>-15</v>
      </c>
      <c r="E2523" s="13" t="n">
        <v>-0.0059</v>
      </c>
      <c r="F2523" s="7" t="n">
        <v>17609774280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KC그린홀딩스 (009440)</t>
        </is>
      </c>
      <c r="B2524" s="8" t="inlineStr">
        <is>
          <t>기타 금융업</t>
        </is>
      </c>
      <c r="C2524" s="9" t="n">
        <v>756</v>
      </c>
      <c r="D2524" s="10" t="n">
        <v>0</v>
      </c>
      <c r="E2524" s="11" t="n">
        <v>0</v>
      </c>
      <c r="F2524" s="9" t="n">
        <v>17568790596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비스토스 (419540)</t>
        </is>
      </c>
      <c r="B2525" t="inlineStr">
        <is>
          <t>의료용 기기 제조업</t>
        </is>
      </c>
      <c r="C2525" s="7" t="n">
        <v>2880</v>
      </c>
      <c r="D2525" s="5" t="n">
        <v>-75</v>
      </c>
      <c r="E2525" s="13" t="n">
        <v>-0.0254</v>
      </c>
      <c r="F2525" s="7" t="n">
        <v>17159768640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웹스 (196700)</t>
        </is>
      </c>
      <c r="B2526" s="8" t="inlineStr">
        <is>
          <t>합성고무 및 플라스틱 물질 제조업</t>
        </is>
      </c>
      <c r="C2526" s="9" t="n">
        <v>1191</v>
      </c>
      <c r="D2526" s="10" t="n">
        <v>-8</v>
      </c>
      <c r="E2526" s="11" t="n">
        <v>-0.0067</v>
      </c>
      <c r="F2526" s="9" t="n">
        <v>17107695504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조이웍스앤코 (309930)</t>
        </is>
      </c>
      <c r="B2527" t="inlineStr">
        <is>
          <t>기타 생활용품 소매업</t>
        </is>
      </c>
      <c r="C2527" s="7" t="n">
        <v>888</v>
      </c>
      <c r="D2527" s="5" t="n">
        <v>20</v>
      </c>
      <c r="E2527" s="13" t="n">
        <v>0.023</v>
      </c>
      <c r="F2527" s="7" t="n">
        <v>17099229432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우듬지팜 (403490)</t>
        </is>
      </c>
      <c r="B2528" s="8" t="inlineStr">
        <is>
          <t>과실, 채소 가공 및 저장 처리업</t>
        </is>
      </c>
      <c r="C2528" s="9" t="n">
        <v>1853</v>
      </c>
      <c r="D2528" s="10" t="n">
        <v>25</v>
      </c>
      <c r="E2528" s="11" t="n">
        <v>0.0137</v>
      </c>
      <c r="F2528" s="9" t="n">
        <v>17022569676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CNT85 (056730)</t>
        </is>
      </c>
      <c r="B2529" t="inlineStr">
        <is>
          <t>건물 건설업</t>
        </is>
      </c>
      <c r="C2529" s="7" t="n">
        <v>1146</v>
      </c>
      <c r="D2529" s="5" t="n">
        <v>44</v>
      </c>
      <c r="E2529" s="13" t="n">
        <v>0.0399</v>
      </c>
      <c r="F2529" s="7" t="n">
        <v>16986283602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더코디 (224060)</t>
        </is>
      </c>
      <c r="B2530" s="8" t="inlineStr">
        <is>
          <t>전자부품 제조업</t>
        </is>
      </c>
      <c r="C2530" s="9" t="n">
        <v>3290</v>
      </c>
      <c r="D2530" s="10" t="n">
        <v>-105</v>
      </c>
      <c r="E2530" s="11" t="n">
        <v>-0.0309</v>
      </c>
      <c r="F2530" s="9" t="n">
        <v>16978775380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미래에셋비전스팩4호 (477380)</t>
        </is>
      </c>
      <c r="B2531" t="inlineStr">
        <is>
          <t>금융 지원 서비스업</t>
        </is>
      </c>
      <c r="C2531" s="7" t="n">
        <v>2085</v>
      </c>
      <c r="D2531" s="5" t="n">
        <v>0</v>
      </c>
      <c r="E2531" s="13" t="n">
        <v>0</v>
      </c>
      <c r="F2531" s="7" t="n">
        <v>16888500000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미래에셋비전스팩7호 (482680)</t>
        </is>
      </c>
      <c r="B2532" s="8" t="inlineStr">
        <is>
          <t>금융 지원 서비스업</t>
        </is>
      </c>
      <c r="C2532" s="9" t="n">
        <v>2055</v>
      </c>
      <c r="D2532" s="10" t="n">
        <v>0</v>
      </c>
      <c r="E2532" s="11" t="n">
        <v>0</v>
      </c>
      <c r="F2532" s="9" t="n">
        <v>16881825000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피씨엘 (241820)</t>
        </is>
      </c>
      <c r="B2533" t="inlineStr">
        <is>
          <t>의료용품 및 기타 의약 관련제품 제조업</t>
        </is>
      </c>
      <c r="C2533" s="7" t="n">
        <v>6040</v>
      </c>
      <c r="D2533" s="5" t="n">
        <v>0</v>
      </c>
      <c r="E2533" s="13" t="n">
        <v>0</v>
      </c>
      <c r="F2533" s="7" t="n">
        <v>16803871920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휴럼 (353190)</t>
        </is>
      </c>
      <c r="B2534" s="8" t="inlineStr">
        <is>
          <t>기타 식품 제조업</t>
        </is>
      </c>
      <c r="C2534" s="9" t="n">
        <v>2115</v>
      </c>
      <c r="D2534" s="10" t="n">
        <v>-20</v>
      </c>
      <c r="E2534" s="11" t="n">
        <v>-0.009399999999999999</v>
      </c>
      <c r="F2534" s="9" t="n">
        <v>16657071660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비케이홀딩스 (050090)</t>
        </is>
      </c>
      <c r="B2535" t="inlineStr">
        <is>
          <t>광고업</t>
        </is>
      </c>
      <c r="C2535" s="7" t="n">
        <v>696</v>
      </c>
      <c r="D2535" s="5" t="n">
        <v>0</v>
      </c>
      <c r="E2535" s="13" t="n">
        <v>0</v>
      </c>
      <c r="F2535" s="7" t="n">
        <v>16380175560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비비안 (002070)</t>
        </is>
      </c>
      <c r="B2536" s="8" t="inlineStr">
        <is>
          <t>봉제의복 제조업</t>
        </is>
      </c>
      <c r="C2536" s="9" t="n">
        <v>3405</v>
      </c>
      <c r="D2536" s="10" t="n">
        <v>-55</v>
      </c>
      <c r="E2536" s="11" t="n">
        <v>-0.0159</v>
      </c>
      <c r="F2536" s="9" t="n">
        <v>16350129000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루트K (195990)</t>
        </is>
      </c>
      <c r="B2537" t="inlineStr">
        <is>
          <t>특수 목적용 기계 제조업</t>
        </is>
      </c>
      <c r="C2537" s="7" t="n">
        <v>995</v>
      </c>
      <c r="D2537" s="5" t="n">
        <v>1</v>
      </c>
      <c r="E2537" s="13" t="n">
        <v>0.001</v>
      </c>
      <c r="F2537" s="7" t="n">
        <v>16206434630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엔젠바이오 (354200)</t>
        </is>
      </c>
      <c r="B2538" s="8" t="inlineStr">
        <is>
          <t>그외 기타 전문, 과학 및 기술 서비스업</t>
        </is>
      </c>
      <c r="C2538" s="9" t="n">
        <v>1006</v>
      </c>
      <c r="D2538" s="10" t="n">
        <v>69</v>
      </c>
      <c r="E2538" s="11" t="n">
        <v>0.0736</v>
      </c>
      <c r="F2538" s="9" t="n">
        <v>16183102498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넥센우 (005725)</t>
        </is>
      </c>
      <c r="B2539" t="inlineStr">
        <is>
          <t>미분류</t>
        </is>
      </c>
      <c r="C2539" s="7" t="n">
        <v>4470</v>
      </c>
      <c r="D2539" s="5" t="n">
        <v>-10</v>
      </c>
      <c r="E2539" s="13" t="n">
        <v>-0.0022</v>
      </c>
      <c r="F2539" s="7" t="n">
        <v>16094682000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패션플랫폼 (225590)</t>
        </is>
      </c>
      <c r="B2540" s="8" t="inlineStr">
        <is>
          <t>봉제의복 제조업</t>
        </is>
      </c>
      <c r="C2540" s="9" t="n">
        <v>3130</v>
      </c>
      <c r="D2540" s="10" t="n">
        <v>0</v>
      </c>
      <c r="E2540" s="11" t="n">
        <v>0</v>
      </c>
      <c r="F2540" s="9" t="n">
        <v>16029906880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삼보산업 (009620)</t>
        </is>
      </c>
      <c r="B2541" t="inlineStr">
        <is>
          <t>1차 비철금속 제조업</t>
        </is>
      </c>
      <c r="C2541" s="7" t="n">
        <v>4560</v>
      </c>
      <c r="D2541" s="5" t="n">
        <v>210</v>
      </c>
      <c r="E2541" s="13" t="n">
        <v>0.0483</v>
      </c>
      <c r="F2541" s="7" t="n">
        <v>15935417040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STX그린로지스 (465770)</t>
        </is>
      </c>
      <c r="B2542" s="8" t="inlineStr">
        <is>
          <t>해상 운송업</t>
        </is>
      </c>
      <c r="C2542" s="9" t="n">
        <v>2190</v>
      </c>
      <c r="D2542" s="10" t="n">
        <v>-90</v>
      </c>
      <c r="E2542" s="11" t="n">
        <v>-0.0395</v>
      </c>
      <c r="F2542" s="9" t="n">
        <v>15808252200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에이치엠씨제7호스팩 (477340)</t>
        </is>
      </c>
      <c r="B2543" t="inlineStr">
        <is>
          <t>금융 지원 서비스업</t>
        </is>
      </c>
      <c r="C2543" s="7" t="n">
        <v>2065</v>
      </c>
      <c r="D2543" s="5" t="n">
        <v>-5</v>
      </c>
      <c r="E2543" s="13" t="n">
        <v>-0.0024</v>
      </c>
      <c r="F2543" s="7" t="n">
        <v>15508150000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프롬바이오 (377220)</t>
        </is>
      </c>
      <c r="B2544" s="8" t="inlineStr">
        <is>
          <t>기타 식품 제조업</t>
        </is>
      </c>
      <c r="C2544" s="9" t="n">
        <v>2700</v>
      </c>
      <c r="D2544" s="10" t="n">
        <v>-140</v>
      </c>
      <c r="E2544" s="11" t="n">
        <v>-0.0493</v>
      </c>
      <c r="F2544" s="9" t="n">
        <v>15287400000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IBKS제24호스팩 (469480)</t>
        </is>
      </c>
      <c r="B2545" t="inlineStr">
        <is>
          <t>금융 지원 서비스업</t>
        </is>
      </c>
      <c r="C2545" s="7" t="n">
        <v>3610</v>
      </c>
      <c r="D2545" s="5" t="n">
        <v>-10</v>
      </c>
      <c r="E2545" s="13" t="n">
        <v>-0.0028</v>
      </c>
      <c r="F2545" s="7" t="n">
        <v>15270300000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바이오인프라 (199730)</t>
        </is>
      </c>
      <c r="B2546" s="8" t="inlineStr">
        <is>
          <t>자연과학 및 공학 연구개발업</t>
        </is>
      </c>
      <c r="C2546" s="9" t="n">
        <v>3120</v>
      </c>
      <c r="D2546" s="10" t="n">
        <v>545</v>
      </c>
      <c r="E2546" s="11" t="n">
        <v>0.2117</v>
      </c>
      <c r="F2546" s="9" t="n">
        <v>15176825040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드래곤플라이 (030350)</t>
        </is>
      </c>
      <c r="B2547" t="inlineStr">
        <is>
          <t>소프트웨어 개발 및 공급업</t>
        </is>
      </c>
      <c r="C2547" s="7" t="n">
        <v>973</v>
      </c>
      <c r="D2547" s="5" t="n">
        <v>0</v>
      </c>
      <c r="E2547" s="13" t="n">
        <v>0</v>
      </c>
      <c r="F2547" s="7" t="n">
        <v>15171092867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태양금속우 (004105)</t>
        </is>
      </c>
      <c r="B2548" s="8" t="inlineStr">
        <is>
          <t>미분류</t>
        </is>
      </c>
      <c r="C2548" s="9" t="n">
        <v>4505</v>
      </c>
      <c r="D2548" s="10" t="n">
        <v>20</v>
      </c>
      <c r="E2548" s="11" t="n">
        <v>0.004500000000000001</v>
      </c>
      <c r="F2548" s="9" t="n">
        <v>14866500000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SUN&amp;L (002820)</t>
        </is>
      </c>
      <c r="B2549" t="inlineStr">
        <is>
          <t>플라스틱제품 제조업</t>
        </is>
      </c>
      <c r="C2549" s="7" t="n">
        <v>1207</v>
      </c>
      <c r="D2549" s="5" t="n">
        <v>2</v>
      </c>
      <c r="E2549" s="13" t="n">
        <v>0.0017</v>
      </c>
      <c r="F2549" s="7" t="n">
        <v>14560287228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키움제11호스팩 (489480)</t>
        </is>
      </c>
      <c r="B2550" s="8" t="inlineStr">
        <is>
          <t>금융 지원 서비스업</t>
        </is>
      </c>
      <c r="C2550" s="9" t="n">
        <v>2200</v>
      </c>
      <c r="D2550" s="10" t="n">
        <v>0</v>
      </c>
      <c r="E2550" s="11" t="n">
        <v>0</v>
      </c>
      <c r="F2550" s="9" t="n">
        <v>14520000000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신라섬유 (001000)</t>
        </is>
      </c>
      <c r="B2551" t="inlineStr">
        <is>
          <t>부동산 임대 및 공급업</t>
        </is>
      </c>
      <c r="C2551" s="7" t="n">
        <v>2985</v>
      </c>
      <c r="D2551" s="5" t="n">
        <v>140</v>
      </c>
      <c r="E2551" s="13" t="n">
        <v>0.0492</v>
      </c>
      <c r="F2551" s="7" t="n">
        <v>14493691380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미래에셋비전스팩6호 (478440)</t>
        </is>
      </c>
      <c r="B2552" s="8" t="inlineStr">
        <is>
          <t>금융 지원 서비스업</t>
        </is>
      </c>
      <c r="C2552" s="9" t="n">
        <v>2065</v>
      </c>
      <c r="D2552" s="10" t="n">
        <v>-5</v>
      </c>
      <c r="E2552" s="11" t="n">
        <v>-0.0024</v>
      </c>
      <c r="F2552" s="9" t="n">
        <v>14310450000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녹십자홀딩스2우 (005257)</t>
        </is>
      </c>
      <c r="B2553" t="inlineStr">
        <is>
          <t>미분류</t>
        </is>
      </c>
      <c r="C2553" s="7" t="n">
        <v>16910</v>
      </c>
      <c r="D2553" s="5" t="n">
        <v>-680</v>
      </c>
      <c r="E2553" s="13" t="n">
        <v>-0.0387</v>
      </c>
      <c r="F2553" s="7" t="n">
        <v>14305690900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진영 (285800)</t>
        </is>
      </c>
      <c r="B2554" s="8" t="inlineStr">
        <is>
          <t>플라스틱제품 제조업</t>
        </is>
      </c>
      <c r="C2554" s="9" t="n">
        <v>3980</v>
      </c>
      <c r="D2554" s="10" t="n">
        <v>-65</v>
      </c>
      <c r="E2554" s="11" t="n">
        <v>-0.0161</v>
      </c>
      <c r="F2554" s="9" t="n">
        <v>14303252360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한국제15호스팩 (479880)</t>
        </is>
      </c>
      <c r="B2555" t="inlineStr">
        <is>
          <t>금융 지원 서비스업</t>
        </is>
      </c>
      <c r="C2555" s="7" t="n">
        <v>2070</v>
      </c>
      <c r="D2555" s="5" t="n">
        <v>0</v>
      </c>
      <c r="E2555" s="13" t="n">
        <v>0</v>
      </c>
      <c r="F2555" s="7" t="n">
        <v>14220900000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MH에탄올 (023150)</t>
        </is>
      </c>
      <c r="B2556" s="8" t="inlineStr">
        <is>
          <t>알코올음료 제조업</t>
        </is>
      </c>
      <c r="C2556" s="9" t="n">
        <v>2275</v>
      </c>
      <c r="D2556" s="10" t="n">
        <v>0</v>
      </c>
      <c r="E2556" s="11" t="n">
        <v>0</v>
      </c>
      <c r="F2556" s="9" t="n">
        <v>14108260075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노을 (376930)</t>
        </is>
      </c>
      <c r="B2557" t="inlineStr">
        <is>
          <t>의료용 기기 제조업</t>
        </is>
      </c>
      <c r="C2557" s="7" t="n">
        <v>1369</v>
      </c>
      <c r="D2557" s="5" t="n">
        <v>-62</v>
      </c>
      <c r="E2557" s="13" t="n">
        <v>-0.0433</v>
      </c>
      <c r="F2557" s="7" t="n">
        <v>14043563416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한국전자홀딩스 (006200)</t>
        </is>
      </c>
      <c r="B2558" s="8" t="inlineStr">
        <is>
          <t>기타 금융업</t>
        </is>
      </c>
      <c r="C2558" s="9" t="n">
        <v>1514</v>
      </c>
      <c r="D2558" s="10" t="n">
        <v>-8</v>
      </c>
      <c r="E2558" s="11" t="n">
        <v>-0.0053</v>
      </c>
      <c r="F2558" s="9" t="n">
        <v>13925332940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하이트진로2우B (000087)</t>
        </is>
      </c>
      <c r="B2559" t="inlineStr">
        <is>
          <t>미분류</t>
        </is>
      </c>
      <c r="C2559" s="7" t="n">
        <v>12280</v>
      </c>
      <c r="D2559" s="5" t="n">
        <v>60</v>
      </c>
      <c r="E2559" s="13" t="n">
        <v>0.0049</v>
      </c>
      <c r="F2559" s="7" t="n">
        <v>13878094640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한화플러스제5호스팩 (498390)</t>
        </is>
      </c>
      <c r="B2560" s="8" t="inlineStr">
        <is>
          <t>금융 지원 서비스업</t>
        </is>
      </c>
      <c r="C2560" s="9" t="n">
        <v>2775</v>
      </c>
      <c r="D2560" s="10" t="n">
        <v>100</v>
      </c>
      <c r="E2560" s="11" t="n">
        <v>0.0374</v>
      </c>
      <c r="F2560" s="9" t="n">
        <v>13764000000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피플바이오 (304840)</t>
        </is>
      </c>
      <c r="B2561" t="inlineStr">
        <is>
          <t>의료용품 및 기타 의약 관련제품 제조업</t>
        </is>
      </c>
      <c r="C2561" s="7" t="n">
        <v>561</v>
      </c>
      <c r="D2561" s="5" t="n">
        <v>0</v>
      </c>
      <c r="E2561" s="13" t="n">
        <v>0</v>
      </c>
      <c r="F2561" s="7" t="n">
        <v>13643890260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케이피티유 (054410)</t>
        </is>
      </c>
      <c r="B2562" s="8" t="inlineStr">
        <is>
          <t>기타 전문 도매업</t>
        </is>
      </c>
      <c r="C2562" s="9" t="n">
        <v>2380</v>
      </c>
      <c r="D2562" s="10" t="n">
        <v>-20</v>
      </c>
      <c r="E2562" s="11" t="n">
        <v>-0.0083</v>
      </c>
      <c r="F2562" s="9" t="n">
        <v>13628936720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셀레스트라 (352770)</t>
        </is>
      </c>
      <c r="B2563" t="inlineStr">
        <is>
          <t>의료용품 및 기타 의약 관련제품 제조업</t>
        </is>
      </c>
      <c r="C2563" s="7" t="n">
        <v>5250</v>
      </c>
      <c r="D2563" s="5" t="n">
        <v>0</v>
      </c>
      <c r="E2563" s="13" t="n">
        <v>0</v>
      </c>
      <c r="F2563" s="7" t="n">
        <v>13610136750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코오롱우 (002025)</t>
        </is>
      </c>
      <c r="B2564" s="8" t="inlineStr">
        <is>
          <t>미분류</t>
        </is>
      </c>
      <c r="C2564" s="9" t="n">
        <v>11670</v>
      </c>
      <c r="D2564" s="10" t="n">
        <v>-240</v>
      </c>
      <c r="E2564" s="11" t="n">
        <v>-0.0202</v>
      </c>
      <c r="F2564" s="9" t="n">
        <v>13542299790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올리패스 (244460)</t>
        </is>
      </c>
      <c r="B2565" t="inlineStr">
        <is>
          <t>기초 의약물질 제조업</t>
        </is>
      </c>
      <c r="C2565" s="7" t="n">
        <v>1651</v>
      </c>
      <c r="D2565" s="5" t="n">
        <v>0</v>
      </c>
      <c r="E2565" s="13" t="n">
        <v>0</v>
      </c>
      <c r="F2565" s="7" t="n">
        <v>13415218661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대한제당우 (001795)</t>
        </is>
      </c>
      <c r="B2566" s="8" t="inlineStr">
        <is>
          <t>미분류</t>
        </is>
      </c>
      <c r="C2566" s="9" t="n">
        <v>2060</v>
      </c>
      <c r="D2566" s="10" t="n">
        <v>-20</v>
      </c>
      <c r="E2566" s="11" t="n">
        <v>-0.009599999999999999</v>
      </c>
      <c r="F2566" s="9" t="n">
        <v>13354485600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조아제약 (034940)</t>
        </is>
      </c>
      <c r="B2567" t="inlineStr">
        <is>
          <t>의약품 제조업</t>
        </is>
      </c>
      <c r="C2567" s="7" t="n">
        <v>2145</v>
      </c>
      <c r="D2567" s="5" t="n">
        <v>15</v>
      </c>
      <c r="E2567" s="13" t="n">
        <v>0.006999999999999999</v>
      </c>
      <c r="F2567" s="7" t="n">
        <v>13290344925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대원화성 (024890)</t>
        </is>
      </c>
      <c r="B2568" s="8" t="inlineStr">
        <is>
          <t>플라스틱제품 제조업</t>
        </is>
      </c>
      <c r="C2568" s="9" t="n">
        <v>1604</v>
      </c>
      <c r="D2568" s="10" t="n">
        <v>37</v>
      </c>
      <c r="E2568" s="11" t="n">
        <v>0.0236</v>
      </c>
      <c r="F2568" s="9" t="n">
        <v>13232727320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엔에이치스팩31호 (481890)</t>
        </is>
      </c>
      <c r="B2569" t="inlineStr">
        <is>
          <t>금융 지원 서비스업</t>
        </is>
      </c>
      <c r="C2569" s="7" t="n">
        <v>2070</v>
      </c>
      <c r="D2569" s="5" t="n">
        <v>0</v>
      </c>
      <c r="E2569" s="13" t="n">
        <v>0</v>
      </c>
      <c r="F2569" s="7" t="n">
        <v>13134150000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디비금융제13호스팩 (489730)</t>
        </is>
      </c>
      <c r="B2570" s="8" t="inlineStr">
        <is>
          <t>기타 금융업</t>
        </is>
      </c>
      <c r="C2570" s="9" t="n">
        <v>2055</v>
      </c>
      <c r="D2570" s="10" t="n">
        <v>0</v>
      </c>
      <c r="E2570" s="11" t="n">
        <v>0</v>
      </c>
      <c r="F2570" s="9" t="n">
        <v>13012260000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KB제29호스팩 (478390)</t>
        </is>
      </c>
      <c r="B2571" t="inlineStr">
        <is>
          <t>금융 지원 서비스업</t>
        </is>
      </c>
      <c r="C2571" s="7" t="n">
        <v>2065</v>
      </c>
      <c r="D2571" s="5" t="n">
        <v>-5</v>
      </c>
      <c r="E2571" s="13" t="n">
        <v>-0.0024</v>
      </c>
      <c r="F2571" s="7" t="n">
        <v>12844300000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바른손이앤에이 (035620)</t>
        </is>
      </c>
      <c r="B2572" s="8" t="inlineStr">
        <is>
          <t>영화, 비디오물, 방송프로그램 제작 및 배급업</t>
        </is>
      </c>
      <c r="C2572" s="9" t="n">
        <v>689</v>
      </c>
      <c r="D2572" s="10" t="n">
        <v>-47</v>
      </c>
      <c r="E2572" s="11" t="n">
        <v>-0.0639</v>
      </c>
      <c r="F2572" s="9" t="n">
        <v>12822233502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메디콕스 (054180)</t>
        </is>
      </c>
      <c r="B2573" t="inlineStr">
        <is>
          <t>선박 및 보트 건조업</t>
        </is>
      </c>
      <c r="C2573" s="7" t="n">
        <v>2295</v>
      </c>
      <c r="D2573" s="5" t="n">
        <v>0</v>
      </c>
      <c r="E2573" s="13" t="n">
        <v>0</v>
      </c>
      <c r="F2573" s="7" t="n">
        <v>12686716395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KB제31호스팩 (492220)</t>
        </is>
      </c>
      <c r="B2574" s="8" t="inlineStr">
        <is>
          <t>금융 지원 서비스업</t>
        </is>
      </c>
      <c r="C2574" s="9" t="n">
        <v>2035</v>
      </c>
      <c r="D2574" s="10" t="n">
        <v>0</v>
      </c>
      <c r="E2574" s="11" t="n">
        <v>0</v>
      </c>
      <c r="F2574" s="9" t="n">
        <v>12637350000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교보16호스팩 (482520)</t>
        </is>
      </c>
      <c r="B2575" t="inlineStr">
        <is>
          <t>금융 지원 서비스업</t>
        </is>
      </c>
      <c r="C2575" s="7" t="n">
        <v>2065</v>
      </c>
      <c r="D2575" s="5" t="n">
        <v>0</v>
      </c>
      <c r="E2575" s="13" t="n">
        <v>0</v>
      </c>
      <c r="F2575" s="7" t="n">
        <v>12596500000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E8 (418620)</t>
        </is>
      </c>
      <c r="B2576" s="8" t="inlineStr">
        <is>
          <t>소프트웨어 개발 및 공급업</t>
        </is>
      </c>
      <c r="C2576" s="9" t="n">
        <v>406</v>
      </c>
      <c r="D2576" s="10" t="n">
        <v>0</v>
      </c>
      <c r="E2576" s="11" t="n">
        <v>0</v>
      </c>
      <c r="F2576" s="9" t="n">
        <v>12503305920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뉴보텍 (060260)</t>
        </is>
      </c>
      <c r="B2577" t="inlineStr">
        <is>
          <t>플라스틱제품 제조업</t>
        </is>
      </c>
      <c r="C2577" s="7" t="n">
        <v>930</v>
      </c>
      <c r="D2577" s="5" t="n">
        <v>-71</v>
      </c>
      <c r="E2577" s="13" t="n">
        <v>-0.0709</v>
      </c>
      <c r="F2577" s="7" t="n">
        <v>12408391080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삼영이엔씨 (065570)</t>
        </is>
      </c>
      <c r="B2578" s="8" t="inlineStr">
        <is>
          <t>통신 및 방송 장비 제조업</t>
        </is>
      </c>
      <c r="C2578" s="9" t="n">
        <v>764</v>
      </c>
      <c r="D2578" s="10" t="n">
        <v>0</v>
      </c>
      <c r="E2578" s="11" t="n">
        <v>0</v>
      </c>
      <c r="F2578" s="9" t="n">
        <v>12295692232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모아라이프플러스 (142760)</t>
        </is>
      </c>
      <c r="B2579" t="inlineStr">
        <is>
          <t>자연과학 및 공학 연구개발업</t>
        </is>
      </c>
      <c r="C2579" s="7" t="n">
        <v>577</v>
      </c>
      <c r="D2579" s="5" t="n">
        <v>57</v>
      </c>
      <c r="E2579" s="13" t="n">
        <v>0.1096</v>
      </c>
      <c r="F2579" s="7" t="n">
        <v>12165173730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DB금융스팩12호 (477760)</t>
        </is>
      </c>
      <c r="B2580" s="8" t="inlineStr">
        <is>
          <t>기타 금융업</t>
        </is>
      </c>
      <c r="C2580" s="9" t="n">
        <v>2075</v>
      </c>
      <c r="D2580" s="10" t="n">
        <v>-5</v>
      </c>
      <c r="E2580" s="11" t="n">
        <v>-0.0024</v>
      </c>
      <c r="F2580" s="9" t="n">
        <v>12118000000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대신밸런스제19호스팩 (482690)</t>
        </is>
      </c>
      <c r="B2581" t="inlineStr">
        <is>
          <t>금융 지원 서비스업</t>
        </is>
      </c>
      <c r="C2581" s="7" t="n">
        <v>2100</v>
      </c>
      <c r="D2581" s="5" t="n">
        <v>5</v>
      </c>
      <c r="E2581" s="13" t="n">
        <v>0.0024</v>
      </c>
      <c r="F2581" s="7" t="n">
        <v>11791500000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대상홀딩스우 (084695)</t>
        </is>
      </c>
      <c r="B2582" s="8" t="inlineStr">
        <is>
          <t>미분류</t>
        </is>
      </c>
      <c r="C2582" s="9" t="n">
        <v>12700</v>
      </c>
      <c r="D2582" s="10" t="n">
        <v>-60</v>
      </c>
      <c r="E2582" s="11" t="n">
        <v>-0.004699999999999999</v>
      </c>
      <c r="F2582" s="9" t="n">
        <v>11601221400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삼양사우 (145995)</t>
        </is>
      </c>
      <c r="B2583" t="inlineStr">
        <is>
          <t>미분류</t>
        </is>
      </c>
      <c r="C2583" s="7" t="n">
        <v>31300</v>
      </c>
      <c r="D2583" s="5" t="n">
        <v>300</v>
      </c>
      <c r="E2583" s="13" t="n">
        <v>0.0097</v>
      </c>
      <c r="F2583" s="7" t="n">
        <v>11583191000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신한제12호스팩 (474660)</t>
        </is>
      </c>
      <c r="B2584" s="8" t="inlineStr">
        <is>
          <t>금융 지원 서비스업</t>
        </is>
      </c>
      <c r="C2584" s="9" t="n">
        <v>2092</v>
      </c>
      <c r="D2584" s="10" t="n">
        <v>2</v>
      </c>
      <c r="E2584" s="11" t="n">
        <v>0.001</v>
      </c>
      <c r="F2584" s="9" t="n">
        <v>11547840000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국일신동 (060480)</t>
        </is>
      </c>
      <c r="B2585" t="inlineStr">
        <is>
          <t>1차 비철금속 제조업</t>
        </is>
      </c>
      <c r="C2585" s="7" t="n">
        <v>1035</v>
      </c>
      <c r="D2585" s="5" t="n">
        <v>-55</v>
      </c>
      <c r="E2585" s="13" t="n">
        <v>-0.0505</v>
      </c>
      <c r="F2585" s="7" t="n">
        <v>11478150000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신한제14호스팩 (487360)</t>
        </is>
      </c>
      <c r="B2586" s="8" t="inlineStr">
        <is>
          <t>금융 지원 서비스업</t>
        </is>
      </c>
      <c r="C2586" s="9" t="n">
        <v>2035</v>
      </c>
      <c r="D2586" s="10" t="n">
        <v>0</v>
      </c>
      <c r="E2586" s="11" t="n">
        <v>0</v>
      </c>
      <c r="F2586" s="9" t="n">
        <v>11477400000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유안타제16호스팩 (474490)</t>
        </is>
      </c>
      <c r="B2587" t="inlineStr">
        <is>
          <t>금융 지원 서비스업</t>
        </is>
      </c>
      <c r="C2587" s="7" t="n">
        <v>2080</v>
      </c>
      <c r="D2587" s="5" t="n">
        <v>-5</v>
      </c>
      <c r="E2587" s="13" t="n">
        <v>-0.0024</v>
      </c>
      <c r="F2587" s="7" t="n">
        <v>11460800000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미래에셋비전스팩5호 (477470)</t>
        </is>
      </c>
      <c r="B2588" s="8" t="inlineStr">
        <is>
          <t>금융 지원 서비스업</t>
        </is>
      </c>
      <c r="C2588" s="9" t="n">
        <v>2085</v>
      </c>
      <c r="D2588" s="10" t="n">
        <v>5</v>
      </c>
      <c r="E2588" s="11" t="n">
        <v>0.0024</v>
      </c>
      <c r="F2588" s="9" t="n">
        <v>11425800000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베셀 (177350)</t>
        </is>
      </c>
      <c r="B2589" t="inlineStr">
        <is>
          <t>플라스틱제품 제조업</t>
        </is>
      </c>
      <c r="C2589" s="7" t="n">
        <v>1151</v>
      </c>
      <c r="D2589" s="5" t="n">
        <v>34</v>
      </c>
      <c r="E2589" s="13" t="n">
        <v>0.0304</v>
      </c>
      <c r="F2589" s="7" t="n">
        <v>11413144501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에이전트AI (060900)</t>
        </is>
      </c>
      <c r="B2590" s="8" t="inlineStr">
        <is>
          <t>전기업</t>
        </is>
      </c>
      <c r="C2590" s="9" t="n">
        <v>1733</v>
      </c>
      <c r="D2590" s="10" t="n">
        <v>16</v>
      </c>
      <c r="E2590" s="11" t="n">
        <v>0.009300000000000001</v>
      </c>
      <c r="F2590" s="9" t="n">
        <v>11340381138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신한제16호스팩 (496070)</t>
        </is>
      </c>
      <c r="B2591" t="inlineStr">
        <is>
          <t>금융 지원 서비스업</t>
        </is>
      </c>
      <c r="C2591" s="7" t="n">
        <v>2000</v>
      </c>
      <c r="D2591" s="5" t="n">
        <v>-10</v>
      </c>
      <c r="E2591" s="13" t="n">
        <v>-0.005</v>
      </c>
      <c r="F2591" s="7" t="n">
        <v>11240000000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에스앤더블류 (103230)</t>
        </is>
      </c>
      <c r="B2592" s="8" t="inlineStr">
        <is>
          <t>일반 목적용 기계 제조업</t>
        </is>
      </c>
      <c r="C2592" s="9" t="n">
        <v>1526</v>
      </c>
      <c r="D2592" s="10" t="n">
        <v>-40</v>
      </c>
      <c r="E2592" s="11" t="n">
        <v>-0.0255</v>
      </c>
      <c r="F2592" s="9" t="n">
        <v>10987200000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예선테크 (250930)</t>
        </is>
      </c>
      <c r="B2593" t="inlineStr">
        <is>
          <t>플라스틱제품 제조업</t>
        </is>
      </c>
      <c r="C2593" s="7" t="n">
        <v>1655</v>
      </c>
      <c r="D2593" s="5" t="n">
        <v>40</v>
      </c>
      <c r="E2593" s="13" t="n">
        <v>0.0248</v>
      </c>
      <c r="F2593" s="7" t="n">
        <v>10923145640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KS인더스트리 (101000)</t>
        </is>
      </c>
      <c r="B2594" s="8" t="inlineStr">
        <is>
          <t>특수 목적용 기계 제조업</t>
        </is>
      </c>
      <c r="C2594" s="9" t="n">
        <v>1098</v>
      </c>
      <c r="D2594" s="10" t="n">
        <v>-94</v>
      </c>
      <c r="E2594" s="11" t="n">
        <v>-0.0789</v>
      </c>
      <c r="F2594" s="9" t="n">
        <v>10881714726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KB제30호스팩 (486630)</t>
        </is>
      </c>
      <c r="B2595" t="inlineStr">
        <is>
          <t>금융 지원 서비스업</t>
        </is>
      </c>
      <c r="C2595" s="7" t="n">
        <v>2045</v>
      </c>
      <c r="D2595" s="5" t="n">
        <v>-10</v>
      </c>
      <c r="E2595" s="13" t="n">
        <v>-0.0049</v>
      </c>
      <c r="F2595" s="7" t="n">
        <v>10858950000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아이스크림에듀 (289010)</t>
        </is>
      </c>
      <c r="B2596" s="8" t="inlineStr">
        <is>
          <t>서적, 잡지 및 기타 인쇄물 출판업</t>
        </is>
      </c>
      <c r="C2596" s="9" t="n">
        <v>775</v>
      </c>
      <c r="D2596" s="10" t="n">
        <v>24</v>
      </c>
      <c r="E2596" s="11" t="n">
        <v>0.032</v>
      </c>
      <c r="F2596" s="9" t="n">
        <v>10807573400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유안타제17호스팩 (493790)</t>
        </is>
      </c>
      <c r="B2597" t="inlineStr">
        <is>
          <t>금융 지원 서비스업</t>
        </is>
      </c>
      <c r="C2597" s="7" t="n">
        <v>2030</v>
      </c>
      <c r="D2597" s="5" t="n">
        <v>5</v>
      </c>
      <c r="E2597" s="13" t="n">
        <v>0.0025</v>
      </c>
      <c r="F2597" s="7" t="n">
        <v>10779300000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교보17호스팩 (489210)</t>
        </is>
      </c>
      <c r="B2598" s="8" t="inlineStr">
        <is>
          <t>금융 지원 서비스업</t>
        </is>
      </c>
      <c r="C2598" s="9" t="n">
        <v>2055</v>
      </c>
      <c r="D2598" s="10" t="n">
        <v>-5</v>
      </c>
      <c r="E2598" s="11" t="n">
        <v>-0.0024</v>
      </c>
      <c r="F2598" s="9" t="n">
        <v>10644900000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알파AI (043100)</t>
        </is>
      </c>
      <c r="B2599" t="inlineStr">
        <is>
          <t>의료용 기기 제조업</t>
        </is>
      </c>
      <c r="C2599" s="7" t="n">
        <v>520</v>
      </c>
      <c r="D2599" s="5" t="n">
        <v>0</v>
      </c>
      <c r="E2599" s="13" t="n">
        <v>0</v>
      </c>
      <c r="F2599" s="7" t="n">
        <v>10457241600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JW중외제약2우B (001067)</t>
        </is>
      </c>
      <c r="B2600" s="8" t="inlineStr">
        <is>
          <t>미분류</t>
        </is>
      </c>
      <c r="C2600" s="9" t="n">
        <v>49650</v>
      </c>
      <c r="D2600" s="10" t="n">
        <v>-200</v>
      </c>
      <c r="E2600" s="11" t="n">
        <v>-0.004</v>
      </c>
      <c r="F2600" s="9" t="n">
        <v>10425159450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이스트에이드 (239340)</t>
        </is>
      </c>
      <c r="B2601" t="inlineStr">
        <is>
          <t>자료처리, 호스팅, 포털 및 기타 인터넷 정보매개 서비스업</t>
        </is>
      </c>
      <c r="C2601" s="7" t="n">
        <v>1930</v>
      </c>
      <c r="D2601" s="5" t="n">
        <v>-69</v>
      </c>
      <c r="E2601" s="13" t="n">
        <v>-0.0345</v>
      </c>
      <c r="F2601" s="7" t="n">
        <v>10414137180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이베스트스팩6호 (478110)</t>
        </is>
      </c>
      <c r="B2602" s="8" t="inlineStr">
        <is>
          <t>금융 지원 서비스업</t>
        </is>
      </c>
      <c r="C2602" s="9" t="n">
        <v>2065</v>
      </c>
      <c r="D2602" s="10" t="n">
        <v>5</v>
      </c>
      <c r="E2602" s="11" t="n">
        <v>0.0024</v>
      </c>
      <c r="F2602" s="9" t="n">
        <v>10366300000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키움히어로제1호스팩 (466690)</t>
        </is>
      </c>
      <c r="B2603" t="inlineStr">
        <is>
          <t>금융 지원 서비스업</t>
        </is>
      </c>
      <c r="C2603" s="7" t="n">
        <v>2010</v>
      </c>
      <c r="D2603" s="5" t="n">
        <v>-5</v>
      </c>
      <c r="E2603" s="13" t="n">
        <v>-0.0025</v>
      </c>
      <c r="F2603" s="7" t="n">
        <v>10240950000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마이크로디지탈 (305090)</t>
        </is>
      </c>
      <c r="B2604" s="8" t="inlineStr">
        <is>
          <t>의료용 기기 제조업</t>
        </is>
      </c>
      <c r="C2604" s="9" t="n">
        <v>538</v>
      </c>
      <c r="D2604" s="10" t="n">
        <v>0</v>
      </c>
      <c r="E2604" s="11" t="n">
        <v>0</v>
      </c>
      <c r="F2604" s="9" t="n">
        <v>10166241142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지니틱스 (303030)</t>
        </is>
      </c>
      <c r="B2605" t="inlineStr">
        <is>
          <t>반도체 제조업</t>
        </is>
      </c>
      <c r="C2605" s="7" t="n">
        <v>1104</v>
      </c>
      <c r="D2605" s="5" t="n">
        <v>22</v>
      </c>
      <c r="E2605" s="13" t="n">
        <v>0.0203</v>
      </c>
      <c r="F2605" s="7" t="n">
        <v>10109853504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국영지앤엠 (006050)</t>
        </is>
      </c>
      <c r="B2606" s="8" t="inlineStr">
        <is>
          <t>유리 및 유리제품 제조업</t>
        </is>
      </c>
      <c r="C2606" s="9" t="n">
        <v>2890</v>
      </c>
      <c r="D2606" s="10" t="n">
        <v>5</v>
      </c>
      <c r="E2606" s="11" t="n">
        <v>0.0017</v>
      </c>
      <c r="F2606" s="9" t="n">
        <v>10084724360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NPC우 (004255)</t>
        </is>
      </c>
      <c r="B2607" t="inlineStr">
        <is>
          <t>미분류</t>
        </is>
      </c>
      <c r="C2607" s="7" t="n">
        <v>1909</v>
      </c>
      <c r="D2607" s="5" t="n">
        <v>55</v>
      </c>
      <c r="E2607" s="13" t="n">
        <v>0.0297</v>
      </c>
      <c r="F2607" s="7" t="n">
        <v>10079520000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파인텍 (131760)</t>
        </is>
      </c>
      <c r="B2608" s="8" t="inlineStr">
        <is>
          <t>특수 목적용 기계 제조업</t>
        </is>
      </c>
      <c r="C2608" s="9" t="n">
        <v>1160</v>
      </c>
      <c r="D2608" s="10" t="n">
        <v>-11</v>
      </c>
      <c r="E2608" s="11" t="n">
        <v>-0.009399999999999999</v>
      </c>
      <c r="F2608" s="9" t="n">
        <v>10076126560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윙스풋 (335870)</t>
        </is>
      </c>
      <c r="B2609" t="inlineStr">
        <is>
          <t>섬유, 의복, 신발 및 가죽제품 소매업</t>
        </is>
      </c>
      <c r="C2609" s="7" t="n">
        <v>2940</v>
      </c>
      <c r="D2609" s="5" t="n">
        <v>-5</v>
      </c>
      <c r="E2609" s="13" t="n">
        <v>-0.0017</v>
      </c>
      <c r="F2609" s="7" t="n">
        <v>9849276360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CS (065770)</t>
        </is>
      </c>
      <c r="B2610" s="8" t="inlineStr">
        <is>
          <t>통신 및 방송 장비 제조업</t>
        </is>
      </c>
      <c r="C2610" s="9" t="n">
        <v>922</v>
      </c>
      <c r="D2610" s="10" t="n">
        <v>40</v>
      </c>
      <c r="E2610" s="11" t="n">
        <v>0.0454</v>
      </c>
      <c r="F2610" s="9" t="n">
        <v>9694889008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썸에이지 (208640)</t>
        </is>
      </c>
      <c r="B2611" t="inlineStr">
        <is>
          <t>소프트웨어 개발 및 공급업</t>
        </is>
      </c>
      <c r="C2611" s="7" t="n">
        <v>696</v>
      </c>
      <c r="D2611" s="5" t="n">
        <v>-1</v>
      </c>
      <c r="E2611" s="13" t="n">
        <v>-0.0014</v>
      </c>
      <c r="F2611" s="7" t="n">
        <v>9691121400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유진스팩11호 (488060)</t>
        </is>
      </c>
      <c r="B2612" s="8" t="inlineStr">
        <is>
          <t>금융 지원 서비스업</t>
        </is>
      </c>
      <c r="C2612" s="9" t="n">
        <v>2040</v>
      </c>
      <c r="D2612" s="10" t="n">
        <v>0</v>
      </c>
      <c r="E2612" s="11" t="n">
        <v>0</v>
      </c>
      <c r="F2612" s="9" t="n">
        <v>9628800000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케이이엠텍 (106080)</t>
        </is>
      </c>
      <c r="B2613" t="inlineStr">
        <is>
          <t>전자부품 제조업</t>
        </is>
      </c>
      <c r="C2613" s="7" t="n">
        <v>1650</v>
      </c>
      <c r="D2613" s="5" t="n">
        <v>0</v>
      </c>
      <c r="E2613" s="13" t="n">
        <v>0</v>
      </c>
      <c r="F2613" s="7" t="n">
        <v>9506998050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다이나믹디자인 (145210)</t>
        </is>
      </c>
      <c r="B2614" s="8" t="inlineStr">
        <is>
          <t>특수 목적용 기계 제조업</t>
        </is>
      </c>
      <c r="C2614" s="9" t="n">
        <v>2240</v>
      </c>
      <c r="D2614" s="10" t="n">
        <v>0</v>
      </c>
      <c r="E2614" s="11" t="n">
        <v>0</v>
      </c>
      <c r="F2614" s="9" t="n">
        <v>9461011840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키움제10호스팩 (487720)</t>
        </is>
      </c>
      <c r="B2615" t="inlineStr">
        <is>
          <t>금융 지원 서비스업</t>
        </is>
      </c>
      <c r="C2615" s="7" t="n">
        <v>2170</v>
      </c>
      <c r="D2615" s="5" t="n">
        <v>5</v>
      </c>
      <c r="E2615" s="13" t="n">
        <v>0.0023</v>
      </c>
      <c r="F2615" s="7" t="n">
        <v>9179100000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하나34호스팩 (484130)</t>
        </is>
      </c>
      <c r="B2616" s="8" t="inlineStr">
        <is>
          <t>금융 지원 서비스업</t>
        </is>
      </c>
      <c r="C2616" s="9" t="n">
        <v>2030</v>
      </c>
      <c r="D2616" s="10" t="n">
        <v>-10</v>
      </c>
      <c r="E2616" s="11" t="n">
        <v>-0.0049</v>
      </c>
      <c r="F2616" s="9" t="n">
        <v>9175600000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에스케이증권제13호스팩 (473950)</t>
        </is>
      </c>
      <c r="B2617" t="inlineStr">
        <is>
          <t>금융 지원 서비스업</t>
        </is>
      </c>
      <c r="C2617" s="7" t="n">
        <v>2060</v>
      </c>
      <c r="D2617" s="5" t="n">
        <v>5</v>
      </c>
      <c r="E2617" s="13" t="n">
        <v>0.0024</v>
      </c>
      <c r="F2617" s="7" t="n">
        <v>9105200000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유진테크놀로지 (240600)</t>
        </is>
      </c>
      <c r="B2618" s="8" t="inlineStr">
        <is>
          <t>기타 금속 가공제품 제조업</t>
        </is>
      </c>
      <c r="C2618" s="9" t="n">
        <v>1076</v>
      </c>
      <c r="D2618" s="10" t="n">
        <v>-25</v>
      </c>
      <c r="E2618" s="11" t="n">
        <v>-0.0227</v>
      </c>
      <c r="F2618" s="9" t="n">
        <v>8930165160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코오롱글로벌우 (003075)</t>
        </is>
      </c>
      <c r="B2619" t="inlineStr">
        <is>
          <t>미분류</t>
        </is>
      </c>
      <c r="C2619" s="7" t="n">
        <v>12040</v>
      </c>
      <c r="D2619" s="5" t="n">
        <v>90</v>
      </c>
      <c r="E2619" s="13" t="n">
        <v>0.0075</v>
      </c>
      <c r="F2619" s="7" t="n">
        <v>8918473480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한양증권우 (001755)</t>
        </is>
      </c>
      <c r="B2620" s="8" t="inlineStr">
        <is>
          <t>미분류</t>
        </is>
      </c>
      <c r="C2620" s="9" t="n">
        <v>18830</v>
      </c>
      <c r="D2620" s="10" t="n">
        <v>0</v>
      </c>
      <c r="E2620" s="11" t="n">
        <v>0</v>
      </c>
      <c r="F2620" s="9" t="n">
        <v>8904142100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신한제15호스팩 (487830)</t>
        </is>
      </c>
      <c r="B2621" t="inlineStr">
        <is>
          <t>금융 지원 서비스업</t>
        </is>
      </c>
      <c r="C2621" s="7" t="n">
        <v>2045</v>
      </c>
      <c r="D2621" s="5" t="n">
        <v>0</v>
      </c>
      <c r="E2621" s="13" t="n">
        <v>0</v>
      </c>
      <c r="F2621" s="7" t="n">
        <v>8895750000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유진스팩10호 (468760)</t>
        </is>
      </c>
      <c r="B2622" s="8" t="inlineStr">
        <is>
          <t>금융 지원 서비스업</t>
        </is>
      </c>
      <c r="C2622" s="9" t="n">
        <v>2080</v>
      </c>
      <c r="D2622" s="10" t="n">
        <v>0</v>
      </c>
      <c r="E2622" s="11" t="n">
        <v>0</v>
      </c>
      <c r="F2622" s="9" t="n">
        <v>8819200000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세진티에스 (067770)</t>
        </is>
      </c>
      <c r="B2623" t="inlineStr">
        <is>
          <t>전자부품 제조업</t>
        </is>
      </c>
      <c r="C2623" s="7" t="n">
        <v>1031</v>
      </c>
      <c r="D2623" s="5" t="n">
        <v>0</v>
      </c>
      <c r="E2623" s="13" t="n">
        <v>0</v>
      </c>
      <c r="F2623" s="7" t="n">
        <v>8656887383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유유제약1우 (000225)</t>
        </is>
      </c>
      <c r="B2624" s="8" t="inlineStr">
        <is>
          <t>미분류</t>
        </is>
      </c>
      <c r="C2624" s="9" t="n">
        <v>3580</v>
      </c>
      <c r="D2624" s="10" t="n">
        <v>-15</v>
      </c>
      <c r="E2624" s="11" t="n">
        <v>-0.0042</v>
      </c>
      <c r="F2624" s="9" t="n">
        <v>8115609400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모바일어플라이언스 (087260)</t>
        </is>
      </c>
      <c r="B2625" t="inlineStr">
        <is>
          <t>소프트웨어 개발 및 공급업</t>
        </is>
      </c>
      <c r="C2625" s="7" t="n">
        <v>247</v>
      </c>
      <c r="D2625" s="5" t="n">
        <v>0</v>
      </c>
      <c r="E2625" s="13" t="n">
        <v>0</v>
      </c>
      <c r="F2625" s="7" t="n">
        <v>8040556667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형지글로벌 (308100)</t>
        </is>
      </c>
      <c r="B2626" s="8" t="inlineStr">
        <is>
          <t>섬유, 의복, 신발 및 가죽제품 소매업</t>
        </is>
      </c>
      <c r="C2626" s="9" t="n">
        <v>305</v>
      </c>
      <c r="D2626" s="10" t="n">
        <v>-7</v>
      </c>
      <c r="E2626" s="11" t="n">
        <v>-0.0224</v>
      </c>
      <c r="F2626" s="9" t="n">
        <v>7875099390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하나33호스팩 (475250)</t>
        </is>
      </c>
      <c r="B2627" t="inlineStr">
        <is>
          <t>금융 지원 서비스업</t>
        </is>
      </c>
      <c r="C2627" s="7" t="n">
        <v>2085</v>
      </c>
      <c r="D2627" s="5" t="n">
        <v>5</v>
      </c>
      <c r="E2627" s="13" t="n">
        <v>0.0024</v>
      </c>
      <c r="F2627" s="7" t="n">
        <v>7714500000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투비소프트 (079970)</t>
        </is>
      </c>
      <c r="B2628" s="8" t="inlineStr">
        <is>
          <t>소프트웨어 개발 및 공급업</t>
        </is>
      </c>
      <c r="C2628" s="9" t="n">
        <v>596</v>
      </c>
      <c r="D2628" s="10" t="n">
        <v>0</v>
      </c>
      <c r="E2628" s="11" t="n">
        <v>0</v>
      </c>
      <c r="F2628" s="9" t="n">
        <v>7646223464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모아데이타 (288980)</t>
        </is>
      </c>
      <c r="B2629" t="inlineStr">
        <is>
          <t>소프트웨어 개발 및 공급업</t>
        </is>
      </c>
      <c r="C2629" s="7" t="n">
        <v>209</v>
      </c>
      <c r="D2629" s="5" t="n">
        <v>-30</v>
      </c>
      <c r="E2629" s="13" t="n">
        <v>-0.1255</v>
      </c>
      <c r="F2629" s="7" t="n">
        <v>7603708211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신한제13호스팩 (474930)</t>
        </is>
      </c>
      <c r="B2630" s="8" t="inlineStr">
        <is>
          <t>금융 지원 서비스업</t>
        </is>
      </c>
      <c r="C2630" s="9" t="n">
        <v>2090</v>
      </c>
      <c r="D2630" s="10" t="n">
        <v>-5</v>
      </c>
      <c r="E2630" s="11" t="n">
        <v>-0.0024</v>
      </c>
      <c r="F2630" s="9" t="n">
        <v>7565800000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SK증권우 (001515)</t>
        </is>
      </c>
      <c r="B2631" t="inlineStr">
        <is>
          <t>미분류</t>
        </is>
      </c>
      <c r="C2631" s="7" t="n">
        <v>3785</v>
      </c>
      <c r="D2631" s="5" t="n">
        <v>15</v>
      </c>
      <c r="E2631" s="13" t="n">
        <v>0.004</v>
      </c>
      <c r="F2631" s="7" t="n">
        <v>7404432745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JW중외제약우 (001065)</t>
        </is>
      </c>
      <c r="B2632" s="8" t="inlineStr">
        <is>
          <t>미분류</t>
        </is>
      </c>
      <c r="C2632" s="9" t="n">
        <v>21400</v>
      </c>
      <c r="D2632" s="10" t="n">
        <v>100</v>
      </c>
      <c r="E2632" s="11" t="n">
        <v>0.004699999999999999</v>
      </c>
      <c r="F2632" s="9" t="n">
        <v>7317751400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에스아이리소스 (065420)</t>
        </is>
      </c>
      <c r="B2633" t="inlineStr">
        <is>
          <t>기타 화학제품 제조업</t>
        </is>
      </c>
      <c r="C2633" s="7" t="n">
        <v>940</v>
      </c>
      <c r="D2633" s="5" t="n">
        <v>0</v>
      </c>
      <c r="E2633" s="13" t="n">
        <v>0</v>
      </c>
      <c r="F2633" s="7" t="n">
        <v>7283384140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덕성우 (004835)</t>
        </is>
      </c>
      <c r="B2634" s="8" t="inlineStr">
        <is>
          <t>미분류</t>
        </is>
      </c>
      <c r="C2634" s="9" t="n">
        <v>5100</v>
      </c>
      <c r="D2634" s="10" t="n">
        <v>-120</v>
      </c>
      <c r="E2634" s="11" t="n">
        <v>-0.023</v>
      </c>
      <c r="F2634" s="9" t="n">
        <v>7099200000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스코넥 (276040)</t>
        </is>
      </c>
      <c r="B2635" t="inlineStr">
        <is>
          <t>소프트웨어 개발 및 공급업</t>
        </is>
      </c>
      <c r="C2635" s="7" t="n">
        <v>327</v>
      </c>
      <c r="D2635" s="5" t="n">
        <v>0</v>
      </c>
      <c r="E2635" s="13" t="n">
        <v>0</v>
      </c>
      <c r="F2635" s="7" t="n">
        <v>7073119545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노루홀딩스우 (000325)</t>
        </is>
      </c>
      <c r="B2636" s="8" t="inlineStr">
        <is>
          <t>미분류</t>
        </is>
      </c>
      <c r="C2636" s="9" t="n">
        <v>28400</v>
      </c>
      <c r="D2636" s="10" t="n">
        <v>-250</v>
      </c>
      <c r="E2636" s="11" t="n">
        <v>-0.008699999999999999</v>
      </c>
      <c r="F2636" s="9" t="n">
        <v>6917075600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에스케이증권제12호스팩 (473000)</t>
        </is>
      </c>
      <c r="B2637" t="inlineStr">
        <is>
          <t>금융 지원 서비스업</t>
        </is>
      </c>
      <c r="C2637" s="7" t="n">
        <v>2080</v>
      </c>
      <c r="D2637" s="5" t="n">
        <v>0</v>
      </c>
      <c r="E2637" s="13" t="n">
        <v>0</v>
      </c>
      <c r="F2637" s="7" t="n">
        <v>6884800000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하나32호스팩 (475240)</t>
        </is>
      </c>
      <c r="B2638" s="8" t="inlineStr">
        <is>
          <t>금융 지원 서비스업</t>
        </is>
      </c>
      <c r="C2638" s="9" t="n">
        <v>2095</v>
      </c>
      <c r="D2638" s="10" t="n">
        <v>-5</v>
      </c>
      <c r="E2638" s="11" t="n">
        <v>-0.0024</v>
      </c>
      <c r="F2638" s="9" t="n">
        <v>6704000000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성신양회우 (004985)</t>
        </is>
      </c>
      <c r="B2639" t="inlineStr">
        <is>
          <t>미분류</t>
        </is>
      </c>
      <c r="C2639" s="7" t="n">
        <v>8630</v>
      </c>
      <c r="D2639" s="5" t="n">
        <v>-220</v>
      </c>
      <c r="E2639" s="13" t="n">
        <v>-0.0249</v>
      </c>
      <c r="F2639" s="7" t="n">
        <v>6348616350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형지I&amp;C (011080)</t>
        </is>
      </c>
      <c r="B2640" s="8" t="inlineStr">
        <is>
          <t>봉제의복 제조업</t>
        </is>
      </c>
      <c r="C2640" s="9" t="n">
        <v>864</v>
      </c>
      <c r="D2640" s="10" t="n">
        <v>-12</v>
      </c>
      <c r="E2640" s="11" t="n">
        <v>-0.0137</v>
      </c>
      <c r="F2640" s="9" t="n">
        <v>6131170368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주연테크 (044380)</t>
        </is>
      </c>
      <c r="B2641" t="inlineStr">
        <is>
          <t>컴퓨터 및 주변장치 제조업</t>
        </is>
      </c>
      <c r="C2641" s="7" t="n">
        <v>436</v>
      </c>
      <c r="D2641" s="5" t="n">
        <v>0</v>
      </c>
      <c r="E2641" s="13" t="n">
        <v>0</v>
      </c>
      <c r="F2641" s="7" t="n">
        <v>6058793776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파이온엑스 (900100)</t>
        </is>
      </c>
      <c r="B2642" s="8" t="inlineStr">
        <is>
          <t>자동차 부품 및 내장품 판매업</t>
        </is>
      </c>
      <c r="C2642" s="9" t="n">
        <v>1096</v>
      </c>
      <c r="D2642" s="10" t="n">
        <v>0</v>
      </c>
      <c r="E2642" s="11" t="n">
        <v>0</v>
      </c>
      <c r="F2642" s="9" t="n">
        <v>5782550800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핀텔 (291810)</t>
        </is>
      </c>
      <c r="B2643" t="inlineStr">
        <is>
          <t>소프트웨어 개발 및 공급업</t>
        </is>
      </c>
      <c r="C2643" s="7" t="n">
        <v>409</v>
      </c>
      <c r="D2643" s="5" t="n">
        <v>0</v>
      </c>
      <c r="E2643" s="13" t="n">
        <v>0</v>
      </c>
      <c r="F2643" s="7" t="n">
        <v>5736605370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노루페인트우 (090355)</t>
        </is>
      </c>
      <c r="B2644" s="8" t="inlineStr">
        <is>
          <t>미분류</t>
        </is>
      </c>
      <c r="C2644" s="9" t="n">
        <v>12220</v>
      </c>
      <c r="D2644" s="10" t="n">
        <v>80</v>
      </c>
      <c r="E2644" s="11" t="n">
        <v>0.0066</v>
      </c>
      <c r="F2644" s="9" t="n">
        <v>5659399720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5477148795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계양전기우 (012205)</t>
        </is>
      </c>
      <c r="B2646" s="8" t="inlineStr">
        <is>
          <t>미분류</t>
        </is>
      </c>
      <c r="C2646" s="9" t="n">
        <v>4570</v>
      </c>
      <c r="D2646" s="10" t="n">
        <v>90</v>
      </c>
      <c r="E2646" s="11" t="n">
        <v>0.0201</v>
      </c>
      <c r="F2646" s="9" t="n">
        <v>5342691030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캐리 (313760)</t>
        </is>
      </c>
      <c r="B2647" t="inlineStr">
        <is>
          <t>전동기, 발전기 및 전기 변환 · 공급 · 제어 장치 제조업</t>
        </is>
      </c>
      <c r="C2647" s="7" t="n">
        <v>468</v>
      </c>
      <c r="D2647" s="5" t="n">
        <v>0</v>
      </c>
      <c r="E2647" s="13" t="n">
        <v>0</v>
      </c>
      <c r="F2647" s="7" t="n">
        <v>5244963048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3925</v>
      </c>
      <c r="D2648" s="10" t="n">
        <v>0</v>
      </c>
      <c r="E2648" s="11" t="n">
        <v>0</v>
      </c>
      <c r="F2648" s="9" t="n">
        <v>4768396150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4545457488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4527001150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하이트진로홀딩스우 (000145)</t>
        </is>
      </c>
      <c r="B2651" t="inlineStr">
        <is>
          <t>미분류</t>
        </is>
      </c>
      <c r="C2651" s="7" t="n">
        <v>9090</v>
      </c>
      <c r="D2651" s="5" t="n">
        <v>30</v>
      </c>
      <c r="E2651" s="13" t="n">
        <v>0.0033</v>
      </c>
      <c r="F2651" s="7" t="n">
        <v>4279662900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금호건설우 (002995)</t>
        </is>
      </c>
      <c r="B2652" s="8" t="inlineStr">
        <is>
          <t>미분류</t>
        </is>
      </c>
      <c r="C2652" s="9" t="n">
        <v>14510</v>
      </c>
      <c r="D2652" s="10" t="n">
        <v>10</v>
      </c>
      <c r="E2652" s="11" t="n">
        <v>0.0007000000000000001</v>
      </c>
      <c r="F2652" s="9" t="n">
        <v>4240779660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신라에스지 (025870)</t>
        </is>
      </c>
      <c r="B2653" t="inlineStr">
        <is>
          <t>음·식료품 및 담배 도매업</t>
        </is>
      </c>
      <c r="C2653" s="7" t="n">
        <v>1059</v>
      </c>
      <c r="D2653" s="5" t="n">
        <v>0</v>
      </c>
      <c r="E2653" s="13" t="n">
        <v>0</v>
      </c>
      <c r="F2653" s="7" t="n">
        <v>4236000000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흥국화재우 (000545)</t>
        </is>
      </c>
      <c r="B2654" s="8" t="inlineStr">
        <is>
          <t>미분류</t>
        </is>
      </c>
      <c r="C2654" s="9" t="n">
        <v>5460</v>
      </c>
      <c r="D2654" s="10" t="n">
        <v>30</v>
      </c>
      <c r="E2654" s="11" t="n">
        <v>0.005500000000000001</v>
      </c>
      <c r="F2654" s="9" t="n">
        <v>4193280000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5800</v>
      </c>
      <c r="D2655" s="5" t="n">
        <v>10</v>
      </c>
      <c r="E2655" s="13" t="n">
        <v>0.0017</v>
      </c>
      <c r="F2655" s="7" t="n">
        <v>3769849200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동원시스템즈우 (014825)</t>
        </is>
      </c>
      <c r="B2656" s="8" t="inlineStr">
        <is>
          <t>미분류</t>
        </is>
      </c>
      <c r="C2656" s="9" t="n">
        <v>13590</v>
      </c>
      <c r="D2656" s="10" t="n">
        <v>380</v>
      </c>
      <c r="E2656" s="11" t="n">
        <v>0.0288</v>
      </c>
      <c r="F2656" s="9" t="n">
        <v>3589268490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동부건설우 (005965)</t>
        </is>
      </c>
      <c r="B2657" t="inlineStr">
        <is>
          <t>미분류</t>
        </is>
      </c>
      <c r="C2657" s="7" t="n">
        <v>15820</v>
      </c>
      <c r="D2657" s="5" t="n">
        <v>-20</v>
      </c>
      <c r="E2657" s="13" t="n">
        <v>-0.0013</v>
      </c>
      <c r="F2657" s="7" t="n">
        <v>3571080240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일양약품우 (007575)</t>
        </is>
      </c>
      <c r="B2658" s="8" t="inlineStr">
        <is>
          <t>미분류</t>
        </is>
      </c>
      <c r="C2658" s="9" t="n">
        <v>7480</v>
      </c>
      <c r="D2658" s="10" t="n">
        <v>-20</v>
      </c>
      <c r="E2658" s="11" t="n">
        <v>-0.0027</v>
      </c>
      <c r="F2658" s="9" t="n">
        <v>3329198400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금강공업우 (014285)</t>
        </is>
      </c>
      <c r="B2659" t="inlineStr">
        <is>
          <t>미분류</t>
        </is>
      </c>
      <c r="C2659" s="7" t="n">
        <v>5500</v>
      </c>
      <c r="D2659" s="5" t="n">
        <v>-140</v>
      </c>
      <c r="E2659" s="13" t="n">
        <v>-0.0248</v>
      </c>
      <c r="F2659" s="7" t="n">
        <v>3244312500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한주에이알티 (058450)</t>
        </is>
      </c>
      <c r="B2660" s="8" t="inlineStr">
        <is>
          <t>영화, 비디오물, 방송프로그램 제작 및 배급업</t>
        </is>
      </c>
      <c r="C2660" s="9" t="n">
        <v>599</v>
      </c>
      <c r="D2660" s="10" t="n">
        <v>0</v>
      </c>
      <c r="E2660" s="11" t="n">
        <v>0</v>
      </c>
      <c r="F2660" s="9" t="n">
        <v>3233385228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크라운해태홀딩스우 (005745)</t>
        </is>
      </c>
      <c r="B2661" t="inlineStr">
        <is>
          <t>미분류</t>
        </is>
      </c>
      <c r="C2661" s="7" t="n">
        <v>4995</v>
      </c>
      <c r="D2661" s="5" t="n">
        <v>-55</v>
      </c>
      <c r="E2661" s="13" t="n">
        <v>-0.0109</v>
      </c>
      <c r="F2661" s="7" t="n">
        <v>3000626370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성문전자우 (014915)</t>
        </is>
      </c>
      <c r="B2662" s="8" t="inlineStr">
        <is>
          <t>미분류</t>
        </is>
      </c>
      <c r="C2662" s="9" t="n">
        <v>4710</v>
      </c>
      <c r="D2662" s="10" t="n">
        <v>50</v>
      </c>
      <c r="E2662" s="11" t="n">
        <v>0.0107</v>
      </c>
      <c r="F2662" s="9" t="n">
        <v>2826000000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유유제약2우B (000227)</t>
        </is>
      </c>
      <c r="B2663" t="inlineStr">
        <is>
          <t>미분류</t>
        </is>
      </c>
      <c r="C2663" s="7" t="n">
        <v>7720</v>
      </c>
      <c r="D2663" s="5" t="n">
        <v>-20</v>
      </c>
      <c r="E2663" s="13" t="n">
        <v>-0.0026</v>
      </c>
      <c r="F2663" s="7" t="n">
        <v>2493251200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남선알미우 (008355)</t>
        </is>
      </c>
      <c r="B2664" s="8" t="inlineStr">
        <is>
          <t>미분류</t>
        </is>
      </c>
      <c r="C2664" s="9" t="n">
        <v>7000</v>
      </c>
      <c r="D2664" s="10" t="n">
        <v>20</v>
      </c>
      <c r="E2664" s="11" t="n">
        <v>0.0029</v>
      </c>
      <c r="F2664" s="9" t="n">
        <v>2155230000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동양우 (001525)</t>
        </is>
      </c>
      <c r="B2665" t="inlineStr">
        <is>
          <t>미분류</t>
        </is>
      </c>
      <c r="C2665" s="7" t="n">
        <v>7150</v>
      </c>
      <c r="D2665" s="5" t="n">
        <v>130</v>
      </c>
      <c r="E2665" s="13" t="n">
        <v>0.0185</v>
      </c>
      <c r="F2665" s="7" t="n">
        <v>1877697250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골드앤에스 (035290)</t>
        </is>
      </c>
      <c r="B2666" s="8" t="inlineStr">
        <is>
          <t>서적, 잡지 및 기타 인쇄물 출판업</t>
        </is>
      </c>
      <c r="C2666" s="9" t="n">
        <v>384</v>
      </c>
      <c r="D2666" s="10" t="n">
        <v>0</v>
      </c>
      <c r="E2666" s="11" t="n">
        <v>0</v>
      </c>
      <c r="F2666" s="9" t="n">
        <v>1830776832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대호특수강우 (021045)</t>
        </is>
      </c>
      <c r="B2667" t="inlineStr">
        <is>
          <t>미분류</t>
        </is>
      </c>
      <c r="C2667" s="7" t="n">
        <v>1950</v>
      </c>
      <c r="D2667" s="5" t="n">
        <v>0</v>
      </c>
      <c r="E2667" s="13" t="n">
        <v>0</v>
      </c>
      <c r="F2667" s="7" t="n">
        <v>1654559400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깨끗한나라우 (004545)</t>
        </is>
      </c>
      <c r="B2668" s="8" t="inlineStr">
        <is>
          <t>미분류</t>
        </is>
      </c>
      <c r="C2668" s="9" t="n">
        <v>3900</v>
      </c>
      <c r="D2668" s="10" t="n">
        <v>390</v>
      </c>
      <c r="E2668" s="11" t="n">
        <v>0.1111</v>
      </c>
      <c r="F2668" s="9" t="n">
        <v>1428024000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동양2우B (001527)</t>
        </is>
      </c>
      <c r="B2669" t="inlineStr">
        <is>
          <t>미분류</t>
        </is>
      </c>
      <c r="C2669" s="7" t="n">
        <v>5020</v>
      </c>
      <c r="D2669" s="5" t="n">
        <v>-60</v>
      </c>
      <c r="E2669" s="13" t="n">
        <v>-0.0118</v>
      </c>
      <c r="F2669" s="7" t="n">
        <v>1032639100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CJ씨푸드1우 (011155)</t>
        </is>
      </c>
      <c r="B2670" s="8" t="inlineStr">
        <is>
          <t>미분류</t>
        </is>
      </c>
      <c r="C2670" s="9" t="n">
        <v>4330</v>
      </c>
      <c r="D2670" s="10" t="n">
        <v>-175</v>
      </c>
      <c r="E2670" s="11" t="n">
        <v>-0.0388</v>
      </c>
      <c r="F2670" s="9" t="n">
        <v>866000000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서울식품우 (004415)</t>
        </is>
      </c>
      <c r="B2671" t="inlineStr">
        <is>
          <t>미분류</t>
        </is>
      </c>
      <c r="C2671" s="7" t="n">
        <v>3800</v>
      </c>
      <c r="D2671" s="5" t="n">
        <v>0</v>
      </c>
      <c r="E2671" s="13" t="n">
        <v>0</v>
      </c>
      <c r="F2671" s="7" t="n">
        <v>845310000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에이에프더블류 (312610)</t>
        </is>
      </c>
      <c r="B2672" s="8" t="inlineStr">
        <is>
          <t>1차 비철금속 제조업</t>
        </is>
      </c>
      <c r="C2672" s="9" t="n">
        <v>37</v>
      </c>
      <c r="D2672" s="10" t="n">
        <v>0</v>
      </c>
      <c r="E2672" s="11" t="n">
        <v>0</v>
      </c>
      <c r="F2672" s="9" t="n">
        <v>749504856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소프트센우 (032685)</t>
        </is>
      </c>
      <c r="B2673" t="inlineStr">
        <is>
          <t>미분류</t>
        </is>
      </c>
      <c r="C2673" s="7" t="n">
        <v>7850</v>
      </c>
      <c r="D2673" s="5" t="n">
        <v>1000</v>
      </c>
      <c r="E2673" s="13" t="n">
        <v>0.146</v>
      </c>
      <c r="F2673" s="7" t="n">
        <v>560191700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진흥기업2우B (002787)</t>
        </is>
      </c>
      <c r="B2674" s="8" t="inlineStr">
        <is>
          <t>미분류</t>
        </is>
      </c>
      <c r="C2674" s="9" t="n">
        <v>8090</v>
      </c>
      <c r="D2674" s="10" t="n">
        <v>0</v>
      </c>
      <c r="E2674" s="11" t="n">
        <v>0</v>
      </c>
      <c r="F2674" s="9" t="n">
        <v>238493200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</sheetData>
  <autoFilter ref="A1:AG2674"/>
  <conditionalFormatting sqref="I2:I26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1294268051175646</v>
      </c>
      <c r="D2" s="10" t="n">
        <v>319606750000</v>
      </c>
      <c r="E2" s="12" t="n">
        <v>0.0002469401525516185</v>
      </c>
      <c r="F2" s="10" t="n">
        <v>155554305000</v>
      </c>
      <c r="G2" s="12" t="n">
        <v>0.0001201870855567381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931593968090953</v>
      </c>
      <c r="D3" s="5" t="n">
        <v>-50668449000</v>
      </c>
      <c r="E3" s="6" t="n">
        <v>-5.438898354379766e-05</v>
      </c>
      <c r="F3" s="5" t="n">
        <v>39183600000</v>
      </c>
      <c r="G3" s="6" t="n">
        <v>4.20608133394166e-05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466167203050066</v>
      </c>
      <c r="D4" s="10" t="n">
        <v>10479183000</v>
      </c>
      <c r="E4" s="12" t="n">
        <v>2.247945143166698e-05</v>
      </c>
      <c r="F4" s="10" t="n">
        <v>7132433000</v>
      </c>
      <c r="G4" s="12" t="n">
        <v>1.530016044314894e-05</v>
      </c>
      <c r="H4" s="10" t="n"/>
      <c r="I4" s="12" t="n"/>
    </row>
    <row r="5">
      <c r="A5" t="inlineStr">
        <is>
          <t>일차전지 및 이차전지 제조업</t>
        </is>
      </c>
      <c r="B5" s="7" t="n">
        <v>19</v>
      </c>
      <c r="C5" s="5" t="n">
        <v>189809989735610</v>
      </c>
      <c r="D5" s="5" t="n">
        <v>83560620000</v>
      </c>
      <c r="E5" s="6" t="n">
        <v>0.0004402329936184771</v>
      </c>
      <c r="F5" s="5" t="n">
        <v>89800210000</v>
      </c>
      <c r="G5" s="6" t="n">
        <v>0.0004731058155847563</v>
      </c>
      <c r="H5" s="5" t="n"/>
      <c r="I5" s="6" t="n"/>
    </row>
    <row r="6">
      <c r="A6" s="8" t="inlineStr">
        <is>
          <t>전자부품 제조업</t>
        </is>
      </c>
      <c r="B6" s="9" t="n">
        <v>132</v>
      </c>
      <c r="C6" s="10" t="n">
        <v>189251276875478</v>
      </c>
      <c r="D6" s="10" t="n">
        <v>-10070382000</v>
      </c>
      <c r="E6" s="12" t="n">
        <v>-5.321169910322997e-05</v>
      </c>
      <c r="F6" s="10" t="n">
        <v>-26555410000</v>
      </c>
      <c r="G6" s="12" t="n">
        <v>-0.0001403182606660705</v>
      </c>
      <c r="H6" s="10" t="n"/>
      <c r="I6" s="12" t="n"/>
    </row>
    <row r="7">
      <c r="A7" t="inlineStr">
        <is>
          <t>미분류</t>
        </is>
      </c>
      <c r="B7" s="7" t="n">
        <v>88</v>
      </c>
      <c r="C7" s="5" t="n">
        <v>156114224817960</v>
      </c>
      <c r="D7" s="5" t="n">
        <v>-16043810000</v>
      </c>
      <c r="E7" s="6" t="n">
        <v>-0.0001027696868668322</v>
      </c>
      <c r="F7" s="5" t="n">
        <v>-2382200000</v>
      </c>
      <c r="G7" s="6" t="n">
        <v>-1.525933977366771e-05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131828117530267</v>
      </c>
      <c r="D8" s="10" t="n">
        <v>-26029635000</v>
      </c>
      <c r="E8" s="12" t="n">
        <v>-0.0001974513137838272</v>
      </c>
      <c r="F8" s="10" t="n">
        <v>28479750000</v>
      </c>
      <c r="G8" s="12" t="n">
        <v>0.0002160369922104153</v>
      </c>
      <c r="H8" s="10" t="n"/>
      <c r="I8" s="12" t="n"/>
    </row>
    <row r="9">
      <c r="A9" t="inlineStr">
        <is>
          <t>특수 목적용 기계 제조업</t>
        </is>
      </c>
      <c r="B9" s="7" t="n">
        <v>164</v>
      </c>
      <c r="C9" s="5" t="n">
        <v>118092487477729</v>
      </c>
      <c r="D9" s="5" t="n">
        <v>-22892387000</v>
      </c>
      <c r="E9" s="6" t="n">
        <v>-0.0001938513404954508</v>
      </c>
      <c r="F9" s="5" t="n">
        <v>-12977030000</v>
      </c>
      <c r="G9" s="6" t="n">
        <v>-0.0001098887006038156</v>
      </c>
      <c r="H9" s="5" t="n"/>
      <c r="I9" s="6" t="n"/>
    </row>
    <row r="10">
      <c r="A10" s="8" t="inlineStr">
        <is>
          <t>자동차용 엔진 및 자동차 제조업</t>
        </is>
      </c>
      <c r="B10" s="9" t="n">
        <v>4</v>
      </c>
      <c r="C10" s="10" t="n">
        <v>111256780906460</v>
      </c>
      <c r="D10" s="10" t="n">
        <v>-4073280000</v>
      </c>
      <c r="E10" s="12" t="n">
        <v>-3.661152126470962e-05</v>
      </c>
      <c r="F10" s="10" t="n">
        <v>32814140000</v>
      </c>
      <c r="G10" s="12" t="n">
        <v>0.000294940584588626</v>
      </c>
      <c r="H10" s="10" t="n"/>
      <c r="I10" s="12" t="n"/>
    </row>
    <row r="11">
      <c r="A11" t="inlineStr">
        <is>
          <t>보험업</t>
        </is>
      </c>
      <c r="B11" s="7" t="n">
        <v>10</v>
      </c>
      <c r="C11" s="5" t="n">
        <v>103279190088775</v>
      </c>
      <c r="D11" s="5" t="n">
        <v>-8481015000</v>
      </c>
      <c r="E11" s="6" t="n">
        <v>-8.211736548969866e-05</v>
      </c>
      <c r="F11" s="5" t="n">
        <v>10701090000</v>
      </c>
      <c r="G11" s="6" t="n">
        <v>0.0001036132253825939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76779750379320</v>
      </c>
      <c r="D12" s="10" t="n">
        <v>-6602940000</v>
      </c>
      <c r="E12" s="12" t="n">
        <v>-8.599845619944146e-05</v>
      </c>
      <c r="F12" s="10" t="n">
        <v>6278860000</v>
      </c>
      <c r="G12" s="12" t="n">
        <v>8.177755161979739e-05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74453951554890</v>
      </c>
      <c r="D13" s="5" t="n">
        <v>-14672085000</v>
      </c>
      <c r="E13" s="6" t="n">
        <v>-0.0001970625425996797</v>
      </c>
      <c r="F13" s="5" t="n">
        <v>-14522225000</v>
      </c>
      <c r="G13" s="6" t="n">
        <v>-0.000195049754871556</v>
      </c>
      <c r="H13" s="5" t="n"/>
      <c r="I13" s="6" t="n"/>
    </row>
    <row r="14">
      <c r="A14" s="8" t="inlineStr">
        <is>
          <t>기타 화학제품 제조업</t>
        </is>
      </c>
      <c r="B14" s="9" t="n">
        <v>94</v>
      </c>
      <c r="C14" s="10" t="n">
        <v>68449458899841</v>
      </c>
      <c r="D14" s="10" t="n">
        <v>4433076000</v>
      </c>
      <c r="E14" s="12" t="n">
        <v>6.476422270169761e-05</v>
      </c>
      <c r="F14" s="10" t="n">
        <v>4068680000</v>
      </c>
      <c r="G14" s="12" t="n">
        <v>5.944064519127194e-05</v>
      </c>
      <c r="H14" s="10" t="n"/>
      <c r="I14" s="12" t="n"/>
    </row>
    <row r="15">
      <c r="A15" t="inlineStr">
        <is>
          <t>일반 목적용 기계 제조업</t>
        </is>
      </c>
      <c r="B15" s="7" t="n">
        <v>50</v>
      </c>
      <c r="C15" s="5" t="n">
        <v>62407942592595</v>
      </c>
      <c r="D15" s="5" t="n">
        <v>3902314000</v>
      </c>
      <c r="E15" s="6" t="n">
        <v>6.252912430513336e-05</v>
      </c>
      <c r="F15" s="5" t="n">
        <v>-6991380000</v>
      </c>
      <c r="G15" s="6" t="n">
        <v>-0.0001120270867706759</v>
      </c>
      <c r="H15" s="5" t="n"/>
      <c r="I15" s="6" t="n"/>
    </row>
    <row r="16">
      <c r="A16" s="8" t="inlineStr">
        <is>
          <t>항공기,우주선 및 부품 제조업</t>
        </is>
      </c>
      <c r="B16" s="9" t="n">
        <v>12</v>
      </c>
      <c r="C16" s="10" t="n">
        <v>59237945876130</v>
      </c>
      <c r="D16" s="10" t="n">
        <v>5548870000</v>
      </c>
      <c r="E16" s="12" t="n">
        <v>9.367087122843541e-05</v>
      </c>
      <c r="F16" s="10" t="n">
        <v>7164920000</v>
      </c>
      <c r="G16" s="12" t="n">
        <v>0.0001209515268301549</v>
      </c>
      <c r="H16" s="10" t="n"/>
      <c r="I16" s="12" t="n"/>
    </row>
    <row r="17">
      <c r="A17" t="inlineStr">
        <is>
          <t>소프트웨어 개발 및 공급업</t>
        </is>
      </c>
      <c r="B17" s="7" t="n">
        <v>180</v>
      </c>
      <c r="C17" s="5" t="n">
        <v>55300385558978</v>
      </c>
      <c r="D17" s="5" t="n">
        <v>10437553000</v>
      </c>
      <c r="E17" s="6" t="n">
        <v>0.0001887428612747794</v>
      </c>
      <c r="F17" s="5" t="n">
        <v>4137760000</v>
      </c>
      <c r="G17" s="6" t="n">
        <v>7.482334812271911e-05</v>
      </c>
      <c r="H17" s="5" t="n"/>
      <c r="I17" s="6" t="n"/>
    </row>
    <row r="18">
      <c r="A18" s="8" t="inlineStr">
        <is>
          <t>기초 화학물질 제조업</t>
        </is>
      </c>
      <c r="B18" s="9" t="n">
        <v>49</v>
      </c>
      <c r="C18" s="10" t="n">
        <v>54213745077821</v>
      </c>
      <c r="D18" s="10" t="n">
        <v>8062262000</v>
      </c>
      <c r="E18" s="12" t="n">
        <v>0.0001487125080259083</v>
      </c>
      <c r="F18" s="10" t="n">
        <v>7369290000</v>
      </c>
      <c r="G18" s="12" t="n">
        <v>0.0001359302883322628</v>
      </c>
      <c r="H18" s="10" t="n"/>
      <c r="I18" s="12" t="n"/>
    </row>
    <row r="19">
      <c r="A19" t="inlineStr">
        <is>
          <t>기타 전문 도매업</t>
        </is>
      </c>
      <c r="B19" s="7" t="n">
        <v>35</v>
      </c>
      <c r="C19" s="5" t="n">
        <v>52842429415865</v>
      </c>
      <c r="D19" s="5" t="n">
        <v>-14915762000</v>
      </c>
      <c r="E19" s="6" t="n">
        <v>-0.0002822686648756124</v>
      </c>
      <c r="F19" s="5" t="n">
        <v>-4825370000</v>
      </c>
      <c r="G19" s="6" t="n">
        <v>-9.131620278138212e-05</v>
      </c>
      <c r="H19" s="5" t="n"/>
      <c r="I19" s="6" t="n"/>
    </row>
    <row r="20">
      <c r="A20" s="8" t="inlineStr">
        <is>
          <t>금융 지원 서비스업</t>
        </is>
      </c>
      <c r="B20" s="9" t="n">
        <v>57</v>
      </c>
      <c r="C20" s="10" t="n">
        <v>51986515012250</v>
      </c>
      <c r="D20" s="10" t="n">
        <v>1127509000</v>
      </c>
      <c r="E20" s="12" t="n">
        <v>2.16884897888292e-05</v>
      </c>
      <c r="F20" s="10" t="n">
        <v>1902030000</v>
      </c>
      <c r="G20" s="12" t="n">
        <v>3.658698798239908e-05</v>
      </c>
      <c r="H20" s="10" t="n"/>
      <c r="I20" s="12" t="n"/>
    </row>
    <row r="21">
      <c r="A21" t="inlineStr">
        <is>
          <t>자동차 신품 부품 제조업</t>
        </is>
      </c>
      <c r="B21" s="7" t="n">
        <v>101</v>
      </c>
      <c r="C21" s="5" t="n">
        <v>51028318582382</v>
      </c>
      <c r="D21" s="5" t="n">
        <v>-16089791000</v>
      </c>
      <c r="E21" s="6" t="n">
        <v>-0.0003153110164510721</v>
      </c>
      <c r="F21" s="5" t="n">
        <v>4703640000</v>
      </c>
      <c r="G21" s="6" t="n">
        <v>9.217705248128586e-05</v>
      </c>
      <c r="H21" s="5" t="n"/>
      <c r="I21" s="6" t="n"/>
    </row>
    <row r="22">
      <c r="A22" s="8" t="inlineStr">
        <is>
          <t>의약품 제조업</t>
        </is>
      </c>
      <c r="B22" s="9" t="n">
        <v>104</v>
      </c>
      <c r="C22" s="10" t="n">
        <v>47122515930407</v>
      </c>
      <c r="D22" s="10" t="n">
        <v>9596962000</v>
      </c>
      <c r="E22" s="12" t="n">
        <v>0.000203659796394855</v>
      </c>
      <c r="F22" s="10" t="n">
        <v>8780741000</v>
      </c>
      <c r="G22" s="12" t="n">
        <v>0.0001863385438283444</v>
      </c>
      <c r="H22" s="10" t="n"/>
      <c r="I22" s="12" t="n"/>
    </row>
    <row r="23">
      <c r="A23" t="inlineStr">
        <is>
          <t>석유 정제품 제조업</t>
        </is>
      </c>
      <c r="B23" s="7" t="n">
        <v>5</v>
      </c>
      <c r="C23" s="5" t="n">
        <v>46251970237200</v>
      </c>
      <c r="D23" s="5" t="n">
        <v>26993100000</v>
      </c>
      <c r="E23" s="6" t="n">
        <v>0.0005836097329814875</v>
      </c>
      <c r="F23" s="5" t="n">
        <v>7810400000</v>
      </c>
      <c r="G23" s="6" t="n">
        <v>0.0001688663198550226</v>
      </c>
      <c r="H23" s="5" t="n"/>
      <c r="I23" s="6" t="n"/>
    </row>
    <row r="24">
      <c r="A24" s="8" t="inlineStr">
        <is>
          <t>자료처리, 호스팅, 포털 및 기타 인터넷 정보매개 서비스업</t>
        </is>
      </c>
      <c r="B24" s="9" t="n">
        <v>15</v>
      </c>
      <c r="C24" s="10" t="n">
        <v>45500802656074</v>
      </c>
      <c r="D24" s="10" t="n">
        <v>-1464077000</v>
      </c>
      <c r="E24" s="12" t="n">
        <v>-3.217694885662763e-05</v>
      </c>
      <c r="F24" s="10" t="n">
        <v>5282300000</v>
      </c>
      <c r="G24" s="12" t="n">
        <v>0.0001160924575315125</v>
      </c>
      <c r="H24" s="10" t="n"/>
      <c r="I24" s="12" t="n"/>
    </row>
    <row r="25">
      <c r="A25" t="inlineStr">
        <is>
          <t>자연과학 및 공학 연구개발업</t>
        </is>
      </c>
      <c r="B25" s="7" t="n">
        <v>65</v>
      </c>
      <c r="C25" s="5" t="n">
        <v>45308668534932</v>
      </c>
      <c r="D25" s="5" t="n">
        <v>-10610071000</v>
      </c>
      <c r="E25" s="6" t="n">
        <v>-0.0002341730918846107</v>
      </c>
      <c r="F25" s="5" t="n">
        <v>4419860000</v>
      </c>
      <c r="G25" s="6" t="n">
        <v>9.754998641357964e-05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40616198029040</v>
      </c>
      <c r="D26" s="10" t="n">
        <v>11839415000</v>
      </c>
      <c r="E26" s="12" t="n">
        <v>0.0002914949102704046</v>
      </c>
      <c r="F26" s="10" t="n">
        <v>5986580000</v>
      </c>
      <c r="G26" s="12" t="n">
        <v>0.0001473939041689643</v>
      </c>
      <c r="H26" s="10" t="n"/>
      <c r="I26" s="12" t="n"/>
    </row>
    <row r="27">
      <c r="A27" t="inlineStr">
        <is>
          <t>전기 통신업</t>
        </is>
      </c>
      <c r="B27" s="7" t="n">
        <v>14</v>
      </c>
      <c r="C27" s="5" t="n">
        <v>38202394005707</v>
      </c>
      <c r="D27" s="5" t="n">
        <v>-8725063000</v>
      </c>
      <c r="E27" s="6" t="n">
        <v>-0.0002283904772747115</v>
      </c>
      <c r="F27" s="5" t="n">
        <v>5582855000</v>
      </c>
      <c r="G27" s="6" t="n">
        <v>0.0001461388780809387</v>
      </c>
      <c r="H27" s="5" t="n"/>
      <c r="I27" s="6" t="n"/>
    </row>
    <row r="28">
      <c r="A28" s="8" t="inlineStr">
        <is>
          <t>은행 및 저축기관</t>
        </is>
      </c>
      <c r="B28" s="9" t="n">
        <v>5</v>
      </c>
      <c r="C28" s="10" t="n">
        <v>28432174299940</v>
      </c>
      <c r="D28" s="10" t="n">
        <v>-613760000</v>
      </c>
      <c r="E28" s="12" t="n">
        <v>-2.15868119520249e-05</v>
      </c>
      <c r="F28" s="10" t="n">
        <v>738970000</v>
      </c>
      <c r="G28" s="12" t="n">
        <v>2.599062569764703e-05</v>
      </c>
      <c r="H28" s="10" t="n"/>
      <c r="I28" s="12" t="n"/>
    </row>
    <row r="29">
      <c r="A29" t="inlineStr">
        <is>
          <t>건축기술, 엔지니어링 및 관련 기술 서비스업</t>
        </is>
      </c>
      <c r="B29" s="7" t="n">
        <v>16</v>
      </c>
      <c r="C29" s="5" t="n">
        <v>27625658868118</v>
      </c>
      <c r="D29" s="5" t="n">
        <v>8274430000</v>
      </c>
      <c r="E29" s="6" t="n">
        <v>0.0002995197341537178</v>
      </c>
      <c r="F29" s="5" t="n">
        <v>2775095000</v>
      </c>
      <c r="G29" s="6" t="n">
        <v>0.000100453531741922</v>
      </c>
      <c r="H29" s="5" t="n"/>
      <c r="I29" s="6" t="n"/>
    </row>
    <row r="30">
      <c r="A30" s="8" t="inlineStr">
        <is>
          <t>해상 운송업</t>
        </is>
      </c>
      <c r="B30" s="9" t="n">
        <v>6</v>
      </c>
      <c r="C30" s="10" t="n">
        <v>27509910477920</v>
      </c>
      <c r="D30" s="10" t="n">
        <v>4974930000</v>
      </c>
      <c r="E30" s="12" t="n">
        <v>0.0001808413736567037</v>
      </c>
      <c r="F30" s="10" t="n">
        <v>4261680000</v>
      </c>
      <c r="G30" s="12" t="n">
        <v>0.0001549143536261417</v>
      </c>
      <c r="H30" s="10" t="n"/>
      <c r="I30" s="12" t="n"/>
    </row>
    <row r="31">
      <c r="A31" t="inlineStr">
        <is>
          <t>1차 비철금속 제조업</t>
        </is>
      </c>
      <c r="B31" s="7" t="n">
        <v>23</v>
      </c>
      <c r="C31" s="5" t="n">
        <v>26737685323303</v>
      </c>
      <c r="D31" s="5" t="n">
        <v>-828359000</v>
      </c>
      <c r="E31" s="6" t="n">
        <v>-3.098095403486744e-05</v>
      </c>
      <c r="F31" s="5" t="n">
        <v>1487250000</v>
      </c>
      <c r="G31" s="6" t="n">
        <v>5.562373788219432e-05</v>
      </c>
      <c r="H31" s="5" t="n"/>
      <c r="I31" s="6" t="n"/>
    </row>
    <row r="32">
      <c r="A32" s="8" t="inlineStr">
        <is>
          <t>컴퓨터 프로그래밍, 시스템 통합 및 관리업</t>
        </is>
      </c>
      <c r="B32" s="9" t="n">
        <v>37</v>
      </c>
      <c r="C32" s="10" t="n">
        <v>25742773214298</v>
      </c>
      <c r="D32" s="10" t="n">
        <v>8027808000</v>
      </c>
      <c r="E32" s="12" t="n">
        <v>0.0003118470544401646</v>
      </c>
      <c r="F32" s="10" t="n">
        <v>1666968000</v>
      </c>
      <c r="G32" s="12" t="n">
        <v>6.475479491363176e-05</v>
      </c>
      <c r="H32" s="10" t="n"/>
      <c r="I32" s="12" t="n"/>
    </row>
    <row r="33">
      <c r="A33" t="inlineStr">
        <is>
          <t>기타 식품 제조업</t>
        </is>
      </c>
      <c r="B33" s="7" t="n">
        <v>34</v>
      </c>
      <c r="C33" s="5" t="n">
        <v>24778436385299</v>
      </c>
      <c r="D33" s="5" t="n">
        <v>-24044600000</v>
      </c>
      <c r="E33" s="6" t="n">
        <v>-0.0009703840721065682</v>
      </c>
      <c r="F33" s="5" t="n">
        <v>16142261000</v>
      </c>
      <c r="G33" s="6" t="n">
        <v>0.0006514640693622288</v>
      </c>
      <c r="H33" s="5" t="n"/>
      <c r="I33" s="6" t="n"/>
    </row>
    <row r="34">
      <c r="A34" s="8" t="inlineStr">
        <is>
          <t>담배 제조업</t>
        </is>
      </c>
      <c r="B34" s="9" t="n">
        <v>1</v>
      </c>
      <c r="C34" s="10" t="n">
        <v>20076942190400</v>
      </c>
      <c r="D34" s="10" t="n">
        <v>2127400000</v>
      </c>
      <c r="E34" s="12" t="n">
        <v>0.0001059623512298222</v>
      </c>
      <c r="F34" s="10" t="n">
        <v>1740600000</v>
      </c>
      <c r="G34" s="12" t="n">
        <v>8.669646918803632e-05</v>
      </c>
      <c r="H34" s="10" t="n"/>
      <c r="I34" s="12" t="n"/>
    </row>
    <row r="35">
      <c r="A35" t="inlineStr">
        <is>
          <t>전기업</t>
        </is>
      </c>
      <c r="B35" s="7" t="n">
        <v>3</v>
      </c>
      <c r="C35" s="5" t="n">
        <v>19293761879188</v>
      </c>
      <c r="D35" s="5" t="n">
        <v>1535197000</v>
      </c>
      <c r="E35" s="6" t="n">
        <v>7.956960439405042e-05</v>
      </c>
      <c r="F35" s="5" t="n">
        <v>1480950000</v>
      </c>
      <c r="G35" s="6" t="n">
        <v>7.675797023272516e-05</v>
      </c>
      <c r="H35" s="5" t="n"/>
      <c r="I35" s="6" t="n"/>
    </row>
    <row r="36">
      <c r="A36" s="8" t="inlineStr">
        <is>
          <t>절연선 및 케이블 제조업</t>
        </is>
      </c>
      <c r="B36" s="9" t="n">
        <v>8</v>
      </c>
      <c r="C36" s="10" t="n">
        <v>18544593786270</v>
      </c>
      <c r="D36" s="10" t="n">
        <v>5851770000</v>
      </c>
      <c r="E36" s="12" t="n">
        <v>0.0003155512634810324</v>
      </c>
      <c r="F36" s="10" t="n">
        <v>-1111960000</v>
      </c>
      <c r="G36" s="12" t="n">
        <v>-5.996141046903223e-05</v>
      </c>
      <c r="H36" s="10" t="n"/>
      <c r="I36" s="12" t="n"/>
    </row>
    <row r="37">
      <c r="A37" t="inlineStr">
        <is>
          <t>종합 소매업</t>
        </is>
      </c>
      <c r="B37" s="7" t="n">
        <v>15</v>
      </c>
      <c r="C37" s="5" t="n">
        <v>15741927992090</v>
      </c>
      <c r="D37" s="5" t="n">
        <v>-6352140000</v>
      </c>
      <c r="E37" s="6" t="n">
        <v>-0.0004035172822027786</v>
      </c>
      <c r="F37" s="5" t="n">
        <v>6789900000</v>
      </c>
      <c r="G37" s="6" t="n">
        <v>0.0004313258200273681</v>
      </c>
      <c r="H37" s="5" t="n"/>
      <c r="I37" s="6" t="n"/>
    </row>
    <row r="38">
      <c r="A38" s="8" t="inlineStr">
        <is>
          <t>토목 건설업</t>
        </is>
      </c>
      <c r="B38" s="9" t="n">
        <v>15</v>
      </c>
      <c r="C38" s="10" t="n">
        <v>15657636766248</v>
      </c>
      <c r="D38" s="10" t="n">
        <v>5993119000</v>
      </c>
      <c r="E38" s="12" t="n">
        <v>0.0003827601246261453</v>
      </c>
      <c r="F38" s="10" t="n">
        <v>-3541600000</v>
      </c>
      <c r="G38" s="12" t="n">
        <v>-0.0002261899450646577</v>
      </c>
      <c r="H38" s="10" t="n"/>
      <c r="I38" s="12" t="n"/>
    </row>
    <row r="39">
      <c r="A39" t="inlineStr">
        <is>
          <t>기타 운송관련 서비스업</t>
        </is>
      </c>
      <c r="B39" s="7" t="n">
        <v>6</v>
      </c>
      <c r="C39" s="5" t="n">
        <v>14888470313318</v>
      </c>
      <c r="D39" s="5" t="n">
        <v>-5887132000</v>
      </c>
      <c r="E39" s="6" t="n">
        <v>-0.0003954155044883192</v>
      </c>
      <c r="F39" s="5" t="n">
        <v>1709100000</v>
      </c>
      <c r="G39" s="6" t="n">
        <v>0.0001147935257305232</v>
      </c>
      <c r="H39" s="5" t="n"/>
      <c r="I39" s="6" t="n"/>
    </row>
    <row r="40">
      <c r="A40" s="8" t="inlineStr">
        <is>
          <t>의료용품 및 기타 의약 관련제품 제조업</t>
        </is>
      </c>
      <c r="B40" s="9" t="n">
        <v>31</v>
      </c>
      <c r="C40" s="10" t="n">
        <v>14712575663235</v>
      </c>
      <c r="D40" s="10" t="n">
        <v>-5550625000</v>
      </c>
      <c r="E40" s="12" t="n">
        <v>-0.0003772707870499086</v>
      </c>
      <c r="F40" s="10" t="n">
        <v>-297150000</v>
      </c>
      <c r="G40" s="12" t="n">
        <v>-2.01970074310335e-05</v>
      </c>
      <c r="H40" s="10" t="n"/>
      <c r="I40" s="12" t="n"/>
    </row>
    <row r="41">
      <c r="A41" t="inlineStr">
        <is>
          <t>무기 및 총포탄 제조업</t>
        </is>
      </c>
      <c r="B41" s="7" t="n">
        <v>3</v>
      </c>
      <c r="C41" s="5" t="n">
        <v>13450972146040</v>
      </c>
      <c r="D41" s="5" t="n">
        <v>-8567280000</v>
      </c>
      <c r="E41" s="6" t="n">
        <v>-0.000636926454607389</v>
      </c>
      <c r="F41" s="5" t="n">
        <v>675280000</v>
      </c>
      <c r="G41" s="6" t="n">
        <v>5.020306284693364e-05</v>
      </c>
      <c r="H41" s="5" t="n"/>
      <c r="I41" s="6" t="n"/>
    </row>
    <row r="42">
      <c r="A42" s="8" t="inlineStr">
        <is>
          <t>건물 건설업</t>
        </is>
      </c>
      <c r="B42" s="9" t="n">
        <v>24</v>
      </c>
      <c r="C42" s="10" t="n">
        <v>13442769707489</v>
      </c>
      <c r="D42" s="10" t="n">
        <v>3556325000</v>
      </c>
      <c r="E42" s="12" t="n">
        <v>0.0002645529959513301</v>
      </c>
      <c r="F42" s="10" t="n">
        <v>-1642790000</v>
      </c>
      <c r="G42" s="12" t="n">
        <v>-0.0001222062146229283</v>
      </c>
      <c r="H42" s="10" t="n"/>
      <c r="I42" s="12" t="n"/>
    </row>
    <row r="43">
      <c r="A43" t="inlineStr">
        <is>
          <t>상품 중개업</t>
        </is>
      </c>
      <c r="B43" s="7" t="n">
        <v>8</v>
      </c>
      <c r="C43" s="5" t="n">
        <v>13135050914220</v>
      </c>
      <c r="D43" s="5" t="n">
        <v>-946940000</v>
      </c>
      <c r="E43" s="6" t="n">
        <v>-7.209260216683616e-05</v>
      </c>
      <c r="F43" s="5" t="n">
        <v>1947100000</v>
      </c>
      <c r="G43" s="6" t="n">
        <v>0.0001482369587080984</v>
      </c>
      <c r="H43" s="5" t="n"/>
      <c r="I43" s="6" t="n"/>
    </row>
    <row r="44">
      <c r="A44" s="8" t="inlineStr">
        <is>
          <t>의료용 기기 제조업</t>
        </is>
      </c>
      <c r="B44" s="9" t="n">
        <v>63</v>
      </c>
      <c r="C44" s="10" t="n">
        <v>12791594382297</v>
      </c>
      <c r="D44" s="10" t="n">
        <v>-1657630000</v>
      </c>
      <c r="E44" s="12" t="n">
        <v>-0.0001295874423827953</v>
      </c>
      <c r="F44" s="10" t="n">
        <v>68620000</v>
      </c>
      <c r="G44" s="12" t="n">
        <v>5.364460281430362e-06</v>
      </c>
      <c r="H44" s="10" t="n"/>
      <c r="I44" s="12" t="n"/>
    </row>
    <row r="45">
      <c r="A45" t="inlineStr">
        <is>
          <t>항공 여객 운송업</t>
        </is>
      </c>
      <c r="B45" s="7" t="n">
        <v>6</v>
      </c>
      <c r="C45" s="5" t="n">
        <v>12717977882693</v>
      </c>
      <c r="D45" s="5" t="n">
        <v>16489148000</v>
      </c>
      <c r="E45" s="6" t="n">
        <v>0.001296522776819648</v>
      </c>
      <c r="F45" s="5" t="n">
        <v>1416910000</v>
      </c>
      <c r="G45" s="6" t="n">
        <v>0.0001114100066118351</v>
      </c>
      <c r="H45" s="5" t="n"/>
      <c r="I45" s="6" t="n"/>
    </row>
    <row r="46">
      <c r="A46" s="8" t="inlineStr">
        <is>
          <t>오디오물 출판 및 원판 녹음업</t>
        </is>
      </c>
      <c r="B46" s="9" t="n">
        <v>6</v>
      </c>
      <c r="C46" s="10" t="n">
        <v>12414845192581</v>
      </c>
      <c r="D46" s="10" t="n">
        <v>-7471655000</v>
      </c>
      <c r="E46" s="12" t="n">
        <v>-0.0006018323131781776</v>
      </c>
      <c r="F46" s="10" t="n">
        <v>14001700000</v>
      </c>
      <c r="G46" s="12" t="n">
        <v>0.001127819137718068</v>
      </c>
      <c r="H46" s="10" t="n"/>
      <c r="I46" s="12" t="n"/>
    </row>
    <row r="47">
      <c r="A47" t="inlineStr">
        <is>
          <t>그외 기타 운송장비 제조업</t>
        </is>
      </c>
      <c r="B47" s="7" t="n">
        <v>5</v>
      </c>
      <c r="C47" s="5" t="n">
        <v>11316641312272</v>
      </c>
      <c r="D47" s="5" t="n">
        <v>-2451697000</v>
      </c>
      <c r="E47" s="6" t="n">
        <v>-0.0002166452865605389</v>
      </c>
      <c r="F47" s="5" t="n">
        <v>1778400000</v>
      </c>
      <c r="G47" s="6" t="n">
        <v>0.0001571491002433263</v>
      </c>
      <c r="H47" s="5" t="n"/>
      <c r="I47" s="6" t="n"/>
    </row>
    <row r="48">
      <c r="A48" s="8" t="inlineStr">
        <is>
          <t>고무제품 제조업</t>
        </is>
      </c>
      <c r="B48" s="9" t="n">
        <v>8</v>
      </c>
      <c r="C48" s="10" t="n">
        <v>10768877337574</v>
      </c>
      <c r="D48" s="10" t="n">
        <v>-868835000</v>
      </c>
      <c r="E48" s="12" t="n">
        <v>-8.068018352930094e-05</v>
      </c>
      <c r="F48" s="10" t="n">
        <v>718350000</v>
      </c>
      <c r="G48" s="12" t="n">
        <v>6.670611777641707e-05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30</v>
      </c>
      <c r="C49" s="5" t="n">
        <v>10649646681531</v>
      </c>
      <c r="D49" s="5" t="n">
        <v>-6505442000</v>
      </c>
      <c r="E49" s="6" t="n">
        <v>-0.0006108598899606661</v>
      </c>
      <c r="F49" s="5" t="n">
        <v>-3198650000</v>
      </c>
      <c r="G49" s="6" t="n">
        <v>-0.0003003526873381832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8402818778468</v>
      </c>
      <c r="D50" s="10" t="n">
        <v>493294000</v>
      </c>
      <c r="E50" s="12" t="n">
        <v>5.870577635972024e-05</v>
      </c>
      <c r="F50" s="10" t="n">
        <v>-608828000</v>
      </c>
      <c r="G50" s="12" t="n">
        <v>-7.245521009689101e-05</v>
      </c>
      <c r="H50" s="10" t="n"/>
      <c r="I50" s="12" t="n"/>
    </row>
    <row r="51">
      <c r="A51" t="inlineStr">
        <is>
          <t>신탁업 및 집합투자업</t>
        </is>
      </c>
      <c r="B51" s="7" t="n">
        <v>14</v>
      </c>
      <c r="C51" s="5" t="n">
        <v>7948731052597</v>
      </c>
      <c r="D51" s="5" t="n">
        <v>209587000</v>
      </c>
      <c r="E51" s="6" t="n">
        <v>2.636735330622665e-05</v>
      </c>
      <c r="F51" s="5" t="n">
        <v>295182000</v>
      </c>
      <c r="G51" s="6" t="n">
        <v>3.713573877978404e-05</v>
      </c>
      <c r="H51" s="5" t="n"/>
      <c r="I51" s="6" t="n"/>
    </row>
    <row r="52">
      <c r="A52" s="8" t="inlineStr">
        <is>
          <t>그외 기타 개인 서비스업</t>
        </is>
      </c>
      <c r="B52" s="9" t="n">
        <v>1</v>
      </c>
      <c r="C52" s="10" t="n">
        <v>7649958750600</v>
      </c>
      <c r="D52" s="10" t="n">
        <v>-2918700000</v>
      </c>
      <c r="E52" s="12" t="n">
        <v>-0.0003815314690123108</v>
      </c>
      <c r="F52" s="10" t="n">
        <v>1405300000</v>
      </c>
      <c r="G52" s="12" t="n">
        <v>0.0001837003369318534</v>
      </c>
      <c r="H52" s="10" t="n"/>
      <c r="I52" s="12" t="n"/>
    </row>
    <row r="53">
      <c r="A53" t="inlineStr">
        <is>
          <t>상품 종합 도매업</t>
        </is>
      </c>
      <c r="B53" s="7" t="n">
        <v>21</v>
      </c>
      <c r="C53" s="5" t="n">
        <v>7415189323650</v>
      </c>
      <c r="D53" s="5" t="n">
        <v>-6146837000</v>
      </c>
      <c r="E53" s="6" t="n">
        <v>-0.0008289521321317154</v>
      </c>
      <c r="F53" s="5" t="n">
        <v>696840000</v>
      </c>
      <c r="G53" s="6" t="n">
        <v>9.397467408923721e-05</v>
      </c>
      <c r="H53" s="5" t="n"/>
      <c r="I53" s="6" t="n"/>
    </row>
    <row r="54">
      <c r="A54" s="8" t="inlineStr">
        <is>
          <t>기계장비 및 관련 물품 도매업</t>
        </is>
      </c>
      <c r="B54" s="9" t="n">
        <v>23</v>
      </c>
      <c r="C54" s="10" t="n">
        <v>6666851147615</v>
      </c>
      <c r="D54" s="10" t="n">
        <v>-564253000</v>
      </c>
      <c r="E54" s="12" t="n">
        <v>-8.463560795141735e-05</v>
      </c>
      <c r="F54" s="10" t="n">
        <v>-2183830000</v>
      </c>
      <c r="G54" s="12" t="n">
        <v>-0.0003275654355626709</v>
      </c>
      <c r="H54" s="10" t="n"/>
      <c r="I54" s="12" t="n"/>
    </row>
    <row r="55">
      <c r="A55" t="inlineStr">
        <is>
          <t>봉제의복 제조업</t>
        </is>
      </c>
      <c r="B55" s="7" t="n">
        <v>28</v>
      </c>
      <c r="C55" s="5" t="n">
        <v>5632155769005</v>
      </c>
      <c r="D55" s="5" t="n">
        <v>6094824000</v>
      </c>
      <c r="E55" s="6" t="n">
        <v>0.001082147626942629</v>
      </c>
      <c r="F55" s="5" t="n">
        <v>-736742000</v>
      </c>
      <c r="G55" s="6" t="n">
        <v>-0.0001308099474191489</v>
      </c>
      <c r="H55" s="5" t="n"/>
      <c r="I55" s="6" t="n"/>
    </row>
    <row r="56">
      <c r="A56" s="8" t="inlineStr">
        <is>
          <t>플라스틱제품 제조업</t>
        </is>
      </c>
      <c r="B56" s="9" t="n">
        <v>44</v>
      </c>
      <c r="C56" s="10" t="n">
        <v>5395801216859</v>
      </c>
      <c r="D56" s="10" t="n">
        <v>-138202000</v>
      </c>
      <c r="E56" s="12" t="n">
        <v>-2.561287831882918e-05</v>
      </c>
      <c r="F56" s="10" t="n">
        <v>-766700000</v>
      </c>
      <c r="G56" s="12" t="n">
        <v>-0.0001420919654349889</v>
      </c>
      <c r="H56" s="10" t="n"/>
      <c r="I56" s="12" t="n"/>
    </row>
    <row r="57">
      <c r="A57" t="inlineStr">
        <is>
          <t>구조용 금속제품, 탱크 및 증기발생기 제조업</t>
        </is>
      </c>
      <c r="B57" s="7" t="n">
        <v>21</v>
      </c>
      <c r="C57" s="5" t="n">
        <v>4953940764423</v>
      </c>
      <c r="D57" s="5" t="n">
        <v>205629000</v>
      </c>
      <c r="E57" s="6" t="n">
        <v>4.150816688740731e-05</v>
      </c>
      <c r="F57" s="5" t="n">
        <v>1832600000</v>
      </c>
      <c r="G57" s="6" t="n">
        <v>0.0003699277175780781</v>
      </c>
      <c r="H57" s="5" t="n"/>
      <c r="I57" s="6" t="n"/>
    </row>
    <row r="58">
      <c r="A58" s="8" t="inlineStr">
        <is>
          <t>화학섬유 제조업</t>
        </is>
      </c>
      <c r="B58" s="9" t="n">
        <v>10</v>
      </c>
      <c r="C58" s="10" t="n">
        <v>4850186179737</v>
      </c>
      <c r="D58" s="10" t="n">
        <v>2115897000</v>
      </c>
      <c r="E58" s="12" t="n">
        <v>0.0004362506760750232</v>
      </c>
      <c r="F58" s="10" t="n">
        <v>-494527000</v>
      </c>
      <c r="G58" s="12" t="n">
        <v>-0.0001019604158838322</v>
      </c>
      <c r="H58" s="10" t="n"/>
      <c r="I58" s="12" t="n"/>
    </row>
    <row r="59">
      <c r="A59" t="inlineStr">
        <is>
          <t>연료용 가스 제조 및 배관공급업</t>
        </is>
      </c>
      <c r="B59" s="7" t="n">
        <v>8</v>
      </c>
      <c r="C59" s="5" t="n">
        <v>4733521066530</v>
      </c>
      <c r="D59" s="5" t="n">
        <v>868485000</v>
      </c>
      <c r="E59" s="6" t="n">
        <v>0.0001834754694852684</v>
      </c>
      <c r="F59" s="5" t="n">
        <v>68975000</v>
      </c>
      <c r="G59" s="6" t="n">
        <v>1.457160516041887e-05</v>
      </c>
      <c r="H59" s="5" t="n"/>
      <c r="I59" s="6" t="n"/>
    </row>
    <row r="60">
      <c r="A60" s="8" t="inlineStr">
        <is>
          <t>유원지 및 기타 오락관련 서비스업</t>
        </is>
      </c>
      <c r="B60" s="9" t="n">
        <v>3</v>
      </c>
      <c r="C60" s="10" t="n">
        <v>4532580649460</v>
      </c>
      <c r="D60" s="10" t="n">
        <v>-882930000</v>
      </c>
      <c r="E60" s="12" t="n">
        <v>-0.0001947963132449039</v>
      </c>
      <c r="F60" s="10" t="n">
        <v>359280000</v>
      </c>
      <c r="G60" s="12" t="n">
        <v>7.926610198161697e-05</v>
      </c>
      <c r="H60" s="10" t="n"/>
      <c r="I60" s="12" t="n"/>
    </row>
    <row r="61">
      <c r="A61" t="inlineStr">
        <is>
          <t>전기 및 통신 공사업</t>
        </is>
      </c>
      <c r="B61" s="7" t="n">
        <v>8</v>
      </c>
      <c r="C61" s="5" t="n">
        <v>4508004095730</v>
      </c>
      <c r="D61" s="5" t="n">
        <v>507280000</v>
      </c>
      <c r="E61" s="6" t="n">
        <v>0.0001125287353843573</v>
      </c>
      <c r="F61" s="5" t="n">
        <v>-241200000</v>
      </c>
      <c r="G61" s="6" t="n">
        <v>-5.350483160129904e-05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3855865457685</v>
      </c>
      <c r="D62" s="10" t="n">
        <v>-41663000</v>
      </c>
      <c r="E62" s="12" t="n">
        <v>-1.080509692498809e-05</v>
      </c>
      <c r="F62" s="10" t="n">
        <v>-462628000</v>
      </c>
      <c r="G62" s="12" t="n">
        <v>-0.0001199803273939321</v>
      </c>
      <c r="H62" s="10" t="n"/>
      <c r="I62" s="12" t="n"/>
    </row>
    <row r="63">
      <c r="A63" t="inlineStr">
        <is>
          <t>시멘트, 석회, 플라스터 및 그 제품 제조업</t>
        </is>
      </c>
      <c r="B63" s="7" t="n">
        <v>17</v>
      </c>
      <c r="C63" s="5" t="n">
        <v>3812684649478</v>
      </c>
      <c r="D63" s="5" t="n">
        <v>1002993000</v>
      </c>
      <c r="E63" s="6" t="n">
        <v>0.0002630673900967186</v>
      </c>
      <c r="F63" s="5" t="n">
        <v>309450000</v>
      </c>
      <c r="G63" s="6" t="n">
        <v>8.116328216191896e-05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3805797593805</v>
      </c>
      <c r="D64" s="10" t="n">
        <v>-696962000</v>
      </c>
      <c r="E64" s="12" t="n">
        <v>-0.0001831316518604407</v>
      </c>
      <c r="F64" s="10" t="n">
        <v>297905000</v>
      </c>
      <c r="G64" s="12" t="n">
        <v>7.827662734479724e-05</v>
      </c>
      <c r="H64" s="10" t="n"/>
      <c r="I64" s="12" t="n"/>
    </row>
    <row r="65">
      <c r="A65" t="inlineStr">
        <is>
          <t>생활용품 도매업</t>
        </is>
      </c>
      <c r="B65" s="7" t="n">
        <v>17</v>
      </c>
      <c r="C65" s="5" t="n">
        <v>3763380257035</v>
      </c>
      <c r="D65" s="5" t="n">
        <v>-559079000</v>
      </c>
      <c r="E65" s="6" t="n">
        <v>-0.0001485576693864238</v>
      </c>
      <c r="F65" s="5" t="n">
        <v>228000000</v>
      </c>
      <c r="G65" s="6" t="n">
        <v>6.058383273223394e-05</v>
      </c>
      <c r="H65" s="5" t="n"/>
      <c r="I65" s="6" t="n"/>
    </row>
    <row r="66">
      <c r="A66" s="8" t="inlineStr">
        <is>
          <t>그외 기타 전문, 과학 및 기술 서비스업</t>
        </is>
      </c>
      <c r="B66" s="9" t="n">
        <v>15</v>
      </c>
      <c r="C66" s="10" t="n">
        <v>3727827072005</v>
      </c>
      <c r="D66" s="10" t="n">
        <v>2943866000</v>
      </c>
      <c r="E66" s="12" t="n">
        <v>0.0007897002578546786</v>
      </c>
      <c r="F66" s="10" t="n">
        <v>-432610000</v>
      </c>
      <c r="G66" s="12" t="n">
        <v>-0.0001160488380077464</v>
      </c>
      <c r="H66" s="10" t="n"/>
      <c r="I66" s="12" t="n"/>
    </row>
    <row r="67">
      <c r="A67" t="inlineStr">
        <is>
          <t>경비, 경호 및 탐정업</t>
        </is>
      </c>
      <c r="B67" s="7" t="n">
        <v>1</v>
      </c>
      <c r="C67" s="5" t="n">
        <v>3716319608400</v>
      </c>
      <c r="D67" s="5" t="n">
        <v>7921800000</v>
      </c>
      <c r="E67" s="6" t="n">
        <v>0.002131625057784144</v>
      </c>
      <c r="F67" s="5" t="n">
        <v>-782400000</v>
      </c>
      <c r="G67" s="6" t="n">
        <v>-0.0002105308699046069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3490737592982</v>
      </c>
      <c r="D68" s="10" t="n">
        <v>545759000</v>
      </c>
      <c r="E68" s="12" t="n">
        <v>0.0001563448942989093</v>
      </c>
      <c r="F68" s="10" t="n">
        <v>222800000</v>
      </c>
      <c r="G68" s="12" t="n">
        <v>6.382605224979707e-05</v>
      </c>
      <c r="H68" s="10" t="n"/>
      <c r="I68" s="12" t="n"/>
    </row>
    <row r="69">
      <c r="A69" t="inlineStr">
        <is>
          <t>기타 전기장비 제조업</t>
        </is>
      </c>
      <c r="B69" s="7" t="n">
        <v>11</v>
      </c>
      <c r="C69" s="5" t="n">
        <v>3428279285780</v>
      </c>
      <c r="D69" s="5" t="n">
        <v>-2402790000</v>
      </c>
      <c r="E69" s="6" t="n">
        <v>-0.0007008734702468439</v>
      </c>
      <c r="F69" s="5" t="n">
        <v>26865000</v>
      </c>
      <c r="G69" s="6" t="n">
        <v>7.836292717291757e-06</v>
      </c>
      <c r="H69" s="5" t="n"/>
      <c r="I69" s="6" t="n"/>
    </row>
    <row r="70">
      <c r="A70" s="8" t="inlineStr">
        <is>
          <t>회사 본부 및 경영 컨설팅 서비스업</t>
        </is>
      </c>
      <c r="B70" s="9" t="n">
        <v>11</v>
      </c>
      <c r="C70" s="10" t="n">
        <v>3354281375305</v>
      </c>
      <c r="D70" s="10" t="n">
        <v>589110000</v>
      </c>
      <c r="E70" s="12" t="n">
        <v>0.0001756292731841654</v>
      </c>
      <c r="F70" s="10" t="n">
        <v>-47520000</v>
      </c>
      <c r="G70" s="12" t="n">
        <v>-1.416696892212242e-05</v>
      </c>
      <c r="H70" s="10" t="n"/>
      <c r="I70" s="12" t="n"/>
    </row>
    <row r="71">
      <c r="A71" t="inlineStr">
        <is>
          <t>기타 금속 가공제품 제조업</t>
        </is>
      </c>
      <c r="B71" s="7" t="n">
        <v>25</v>
      </c>
      <c r="C71" s="5" t="n">
        <v>2983877160149</v>
      </c>
      <c r="D71" s="5" t="n">
        <v>-1710718000</v>
      </c>
      <c r="E71" s="6" t="n">
        <v>-0.0005733205182999474</v>
      </c>
      <c r="F71" s="5" t="n">
        <v>-136910000</v>
      </c>
      <c r="G71" s="6" t="n">
        <v>-4.58832561301429e-05</v>
      </c>
      <c r="H71" s="5" t="n"/>
      <c r="I71" s="6" t="n"/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2951875516185</v>
      </c>
      <c r="D72" s="10" t="n">
        <v>488265000</v>
      </c>
      <c r="E72" s="12" t="n">
        <v>0.0001654083979229019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2700752557197</v>
      </c>
      <c r="D73" s="5" t="n">
        <v>569137000</v>
      </c>
      <c r="E73" s="6" t="n">
        <v>0.0002107327450207745</v>
      </c>
      <c r="F73" s="5" t="n">
        <v>-483860000</v>
      </c>
      <c r="G73" s="6" t="n">
        <v>-0.0001791574717611962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2557153318570</v>
      </c>
      <c r="D74" s="10" t="n">
        <v>274930000</v>
      </c>
      <c r="E74" s="12" t="n">
        <v>0.0001075140852929949</v>
      </c>
      <c r="F74" s="10" t="n">
        <v>115760000</v>
      </c>
      <c r="G74" s="12" t="n">
        <v>4.526908854441892e-05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2383086343461</v>
      </c>
      <c r="D75" s="5" t="n">
        <v>-50696000</v>
      </c>
      <c r="E75" s="6" t="n">
        <v>-2.127325354329095e-05</v>
      </c>
      <c r="F75" s="5" t="n">
        <v>430800000</v>
      </c>
      <c r="G75" s="6" t="n">
        <v>0.0001807739787448663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2302619501697</v>
      </c>
      <c r="D76" s="10" t="n">
        <v>583844000</v>
      </c>
      <c r="E76" s="12" t="n">
        <v>0.0002535564384691933</v>
      </c>
      <c r="F76" s="10" t="n">
        <v>-487250000</v>
      </c>
      <c r="G76" s="12" t="n">
        <v>-0.0002116068241587041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2259686453120</v>
      </c>
      <c r="D77" s="5" t="n">
        <v>614400000</v>
      </c>
      <c r="E77" s="6" t="n">
        <v>0.0002718961292845227</v>
      </c>
      <c r="F77" s="5" t="n">
        <v>51200000</v>
      </c>
      <c r="G77" s="6" t="n">
        <v>2.265801077371022e-05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1905278037550</v>
      </c>
      <c r="D78" s="10" t="n">
        <v>292620000</v>
      </c>
      <c r="E78" s="12" t="n">
        <v>0.0001535838834190733</v>
      </c>
      <c r="F78" s="10" t="n">
        <v>76900000</v>
      </c>
      <c r="G78" s="12" t="n">
        <v>4.036156323876269e-05</v>
      </c>
      <c r="H78" s="10" t="n"/>
      <c r="I78" s="12" t="n"/>
    </row>
    <row r="79">
      <c r="A79" t="inlineStr">
        <is>
          <t>텔레비전 방송업</t>
        </is>
      </c>
      <c r="B79" s="7" t="n">
        <v>9</v>
      </c>
      <c r="C79" s="5" t="n">
        <v>1838173503960</v>
      </c>
      <c r="D79" s="5" t="n">
        <v>-176566000</v>
      </c>
      <c r="E79" s="6" t="n">
        <v>-9.605513278241781e-05</v>
      </c>
      <c r="F79" s="5" t="n">
        <v>0</v>
      </c>
      <c r="G79" s="6" t="n">
        <v>0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1746652668500</v>
      </c>
      <c r="D80" s="10" t="n">
        <v>868276000</v>
      </c>
      <c r="E80" s="12" t="n">
        <v>0.000497108564088854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여행사 및 기타 여행보조 서비스업</t>
        </is>
      </c>
      <c r="B81" s="7" t="n">
        <v>6</v>
      </c>
      <c r="C81" s="5" t="n">
        <v>1714492610900</v>
      </c>
      <c r="D81" s="5" t="n">
        <v>-133400000</v>
      </c>
      <c r="E81" s="6" t="n">
        <v>-7.780727613050106e-05</v>
      </c>
      <c r="F81" s="5" t="n">
        <v>-3540000</v>
      </c>
      <c r="G81" s="6" t="n">
        <v>-2.064750805861872e-06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1502875931045</v>
      </c>
      <c r="D82" s="10" t="n">
        <v>598562000</v>
      </c>
      <c r="E82" s="12" t="n">
        <v>0.0003982777204927354</v>
      </c>
      <c r="F82" s="10" t="n">
        <v>-191400000</v>
      </c>
      <c r="G82" s="12" t="n">
        <v>-0.000127355822291274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1472322760370</v>
      </c>
      <c r="D83" s="5" t="n">
        <v>178717000</v>
      </c>
      <c r="E83" s="6" t="n">
        <v>0.0001213843898976932</v>
      </c>
      <c r="F83" s="5" t="n">
        <v>59000000</v>
      </c>
      <c r="G83" s="6" t="n">
        <v>4.007273512852106e-05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1418544354750</v>
      </c>
      <c r="D84" s="10" t="n">
        <v>868650000</v>
      </c>
      <c r="E84" s="12" t="n">
        <v>0.0006123530766530655</v>
      </c>
      <c r="F84" s="10" t="n">
        <v>88100000</v>
      </c>
      <c r="G84" s="12" t="n">
        <v>6.21059184402637e-05</v>
      </c>
      <c r="H84" s="10" t="n"/>
      <c r="I84" s="12" t="n"/>
    </row>
    <row r="85">
      <c r="A85" t="inlineStr">
        <is>
          <t>일반 및 생활 숙박시설 운영업</t>
        </is>
      </c>
      <c r="B85" s="7" t="n">
        <v>3</v>
      </c>
      <c r="C85" s="5" t="n">
        <v>1329007860403</v>
      </c>
      <c r="D85" s="5" t="n">
        <v>-1681972000</v>
      </c>
      <c r="E85" s="6" t="n">
        <v>-0.00126558468923575</v>
      </c>
      <c r="F85" s="5" t="n">
        <v>579600000</v>
      </c>
      <c r="G85" s="6" t="n">
        <v>0.0004361148020781801</v>
      </c>
      <c r="H85" s="5" t="n"/>
      <c r="I85" s="6" t="n"/>
    </row>
    <row r="86">
      <c r="A86" s="8" t="inlineStr">
        <is>
          <t>동물용 사료 및 조제식품 제조업</t>
        </is>
      </c>
      <c r="B86" s="9" t="n">
        <v>10</v>
      </c>
      <c r="C86" s="10" t="n">
        <v>1279881710065</v>
      </c>
      <c r="D86" s="10" t="n">
        <v>169422000</v>
      </c>
      <c r="E86" s="12" t="n">
        <v>0.0001323731706357424</v>
      </c>
      <c r="F86" s="10" t="n">
        <v>-161320000</v>
      </c>
      <c r="G86" s="12" t="n">
        <v>-0.0001260428981298648</v>
      </c>
      <c r="H86" s="10" t="n"/>
      <c r="I86" s="12" t="n"/>
    </row>
    <row r="87">
      <c r="A87" t="inlineStr">
        <is>
          <t>사진장비 및 광학기기 제조업</t>
        </is>
      </c>
      <c r="B87" s="7" t="n">
        <v>11</v>
      </c>
      <c r="C87" s="5" t="n">
        <v>1200436108015</v>
      </c>
      <c r="D87" s="5" t="n">
        <v>-315262000</v>
      </c>
      <c r="E87" s="6" t="n">
        <v>-0.0002626228900439412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유리 및 유리제품 제조업</t>
        </is>
      </c>
      <c r="B88" s="9" t="n">
        <v>5</v>
      </c>
      <c r="C88" s="10" t="n">
        <v>1196030465040</v>
      </c>
      <c r="D88" s="10" t="n">
        <v>-345685000</v>
      </c>
      <c r="E88" s="12" t="n">
        <v>-0.0002890269187151842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섬유, 의복, 신발 및 가죽제품 소매업</t>
        </is>
      </c>
      <c r="B89" s="7" t="n">
        <v>10</v>
      </c>
      <c r="C89" s="5" t="n">
        <v>1191006504736</v>
      </c>
      <c r="D89" s="5" t="n">
        <v>146793000</v>
      </c>
      <c r="E89" s="6" t="n">
        <v>0.0001232512160229875</v>
      </c>
      <c r="F89" s="5" t="n">
        <v>11230000</v>
      </c>
      <c r="G89" s="6" t="n">
        <v>9.428999720273784e-06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1154045652320</v>
      </c>
      <c r="D90" s="10" t="n">
        <v>-72015000</v>
      </c>
      <c r="E90" s="12" t="n">
        <v>-6.240221074030032e-05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가죽, 가방 및 유사제품 제조업</t>
        </is>
      </c>
      <c r="B91" s="7" t="n">
        <v>5</v>
      </c>
      <c r="C91" s="5" t="n">
        <v>1044642848160</v>
      </c>
      <c r="D91" s="5" t="n">
        <v>-187320000</v>
      </c>
      <c r="E91" s="6" t="n">
        <v>-0.0001793148733367958</v>
      </c>
      <c r="F91" s="5" t="n">
        <v>12210000</v>
      </c>
      <c r="G91" s="6" t="n">
        <v>1.168820522871171e-05</v>
      </c>
      <c r="H91" s="5" t="n"/>
      <c r="I91" s="6" t="n"/>
    </row>
    <row r="92">
      <c r="A92" s="8" t="inlineStr">
        <is>
          <t>골판지, 종이 상자 및 종이용기 제조업</t>
        </is>
      </c>
      <c r="B92" s="9" t="n">
        <v>9</v>
      </c>
      <c r="C92" s="10" t="n">
        <v>1038608121047</v>
      </c>
      <c r="D92" s="10" t="n">
        <v>120907000</v>
      </c>
      <c r="E92" s="12" t="n">
        <v>0.0001164125309150443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가구 제조업</t>
        </is>
      </c>
      <c r="B93" s="7" t="n">
        <v>9</v>
      </c>
      <c r="C93" s="5" t="n">
        <v>1012213326874</v>
      </c>
      <c r="D93" s="5" t="n">
        <v>36212000</v>
      </c>
      <c r="E93" s="6" t="n">
        <v>3.577506740780905e-05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일반 교습 학원</t>
        </is>
      </c>
      <c r="B94" s="9" t="n">
        <v>6</v>
      </c>
      <c r="C94" s="10" t="n">
        <v>976972284624</v>
      </c>
      <c r="D94" s="10" t="n">
        <v>351540000</v>
      </c>
      <c r="E94" s="12" t="n">
        <v>0.0003598259700225729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비알코올음료 및 얼음 제조업</t>
        </is>
      </c>
      <c r="B95" s="7" t="n">
        <v>2</v>
      </c>
      <c r="C95" s="5" t="n">
        <v>960709378144</v>
      </c>
      <c r="D95" s="5" t="n">
        <v>299916000</v>
      </c>
      <c r="E95" s="6" t="n">
        <v>0.0003121818177515967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증기, 냉·온수 및 공기조절 공급업</t>
        </is>
      </c>
      <c r="B96" s="9" t="n">
        <v>1</v>
      </c>
      <c r="C96" s="10" t="n">
        <v>890405413600</v>
      </c>
      <c r="D96" s="10" t="n">
        <v>230700000</v>
      </c>
      <c r="E96" s="12" t="n">
        <v>0.0002590954597493476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컴퓨터 및 주변장치 제조업</t>
        </is>
      </c>
      <c r="B97" s="7" t="n">
        <v>11</v>
      </c>
      <c r="C97" s="5" t="n">
        <v>850434689752</v>
      </c>
      <c r="D97" s="5" t="n">
        <v>101311000</v>
      </c>
      <c r="E97" s="6" t="n">
        <v>0.0001191284894899382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796758818508</v>
      </c>
      <c r="D98" s="10" t="n">
        <v>58707000</v>
      </c>
      <c r="E98" s="12" t="n">
        <v>7.36822720204515e-05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748208129700</v>
      </c>
      <c r="D99" s="5" t="n">
        <v>76960000</v>
      </c>
      <c r="E99" s="6" t="n">
        <v>0.0001028590801744666</v>
      </c>
      <c r="F99" s="5" t="n">
        <v>79760000</v>
      </c>
      <c r="G99" s="6" t="n">
        <v>0.0001066013544011883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745491374835</v>
      </c>
      <c r="D100" s="10" t="n">
        <v>8490000</v>
      </c>
      <c r="E100" s="12" t="n">
        <v>1.138846174025702e-05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740559374715</v>
      </c>
      <c r="D101" s="5" t="n">
        <v>-6418000</v>
      </c>
      <c r="E101" s="6" t="n">
        <v>-8.666421922577012e-06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734479016460</v>
      </c>
      <c r="D102" s="10" t="n">
        <v>73442000</v>
      </c>
      <c r="E102" s="12" t="n">
        <v>9.999196485417862e-05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637837509018</v>
      </c>
      <c r="D103" s="5" t="n">
        <v>45666000</v>
      </c>
      <c r="E103" s="6" t="n">
        <v>7.159503690886151e-05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621283110659</v>
      </c>
      <c r="D104" s="10" t="n">
        <v>23621000</v>
      </c>
      <c r="E104" s="12" t="n">
        <v>3.801970405238445e-05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613297997114</v>
      </c>
      <c r="D105" s="5" t="n">
        <v>86674000</v>
      </c>
      <c r="E105" s="6" t="n">
        <v>0.0001413244465298474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육상 여객 운송업</t>
        </is>
      </c>
      <c r="B106" s="9" t="n">
        <v>3</v>
      </c>
      <c r="C106" s="10" t="n">
        <v>580084535700</v>
      </c>
      <c r="D106" s="10" t="n">
        <v>81895000</v>
      </c>
      <c r="E106" s="12" t="n">
        <v>0.0001411776990420467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서적, 잡지 및 기타 인쇄물 출판업</t>
        </is>
      </c>
      <c r="B107" s="7" t="n">
        <v>10</v>
      </c>
      <c r="C107" s="5" t="n">
        <v>567459682804</v>
      </c>
      <c r="D107" s="5" t="n">
        <v>36218000</v>
      </c>
      <c r="E107" s="6" t="n">
        <v>6.382479865536044e-05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종이 및 판지 제품 제조업</t>
        </is>
      </c>
      <c r="B108" s="9" t="n">
        <v>3</v>
      </c>
      <c r="C108" s="10" t="n">
        <v>549659343580</v>
      </c>
      <c r="D108" s="10" t="n">
        <v>14312000</v>
      </c>
      <c r="E108" s="12" t="n">
        <v>2.603794544232461e-05</v>
      </c>
      <c r="F108" s="10" t="n">
        <v>35325000</v>
      </c>
      <c r="G108" s="12" t="n">
        <v>6.426707816867782e-05</v>
      </c>
      <c r="H108" s="10" t="n"/>
      <c r="I108" s="12" t="n"/>
    </row>
    <row r="109">
      <c r="A109" t="inlineStr">
        <is>
          <t>개인 및 가정용품 임대업</t>
        </is>
      </c>
      <c r="B109" s="7" t="n">
        <v>1</v>
      </c>
      <c r="C109" s="5" t="n">
        <v>534008454000</v>
      </c>
      <c r="D109" s="5" t="n"/>
      <c r="E109" s="6" t="n"/>
      <c r="F109" s="5" t="n"/>
      <c r="G109" s="6" t="n"/>
      <c r="H109" s="5" t="n"/>
      <c r="I109" s="6" t="n"/>
    </row>
    <row r="110">
      <c r="A110" s="8" t="inlineStr">
        <is>
          <t>내화, 비내화 요업제품 제조업</t>
        </is>
      </c>
      <c r="B110" s="9" t="n">
        <v>5</v>
      </c>
      <c r="C110" s="10" t="n">
        <v>510323371880</v>
      </c>
      <c r="D110" s="10" t="n">
        <v>50841000</v>
      </c>
      <c r="E110" s="12" t="n">
        <v>9.962506677423939e-05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전구 및 조명장치 제조업</t>
        </is>
      </c>
      <c r="B111" s="7" t="n">
        <v>4</v>
      </c>
      <c r="C111" s="5" t="n">
        <v>496768009894</v>
      </c>
      <c r="D111" s="5" t="n">
        <v>-96882000</v>
      </c>
      <c r="E111" s="6" t="n">
        <v>-0.0001950246353839745</v>
      </c>
      <c r="F111" s="5" t="n">
        <v>42800000</v>
      </c>
      <c r="G111" s="6" t="n">
        <v>8.615691660405555e-05</v>
      </c>
      <c r="H111" s="5" t="n"/>
      <c r="I111" s="6" t="n"/>
    </row>
    <row r="112">
      <c r="A112" s="8" t="inlineStr">
        <is>
          <t>기타 과학기술 서비스업</t>
        </is>
      </c>
      <c r="B112" s="9" t="n">
        <v>5</v>
      </c>
      <c r="C112" s="10" t="n">
        <v>479350027066</v>
      </c>
      <c r="D112" s="10" t="n">
        <v>-39365000</v>
      </c>
      <c r="E112" s="12" t="n">
        <v>-8.212161839427616e-05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연료 소매업</t>
        </is>
      </c>
      <c r="B113" s="7" t="n">
        <v>3</v>
      </c>
      <c r="C113" s="5" t="n">
        <v>422721050390</v>
      </c>
      <c r="D113" s="5" t="n">
        <v>-327710000</v>
      </c>
      <c r="E113" s="6" t="n">
        <v>-0.0007752393681309616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412084882020</v>
      </c>
      <c r="D114" s="10" t="n">
        <v>9060000</v>
      </c>
      <c r="E114" s="12" t="n">
        <v>2.198576166053159e-05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무점포 소매업</t>
        </is>
      </c>
      <c r="B115" s="7" t="n">
        <v>5</v>
      </c>
      <c r="C115" s="5" t="n">
        <v>399253833512</v>
      </c>
      <c r="D115" s="5" t="n">
        <v>-26355000</v>
      </c>
      <c r="E115" s="6" t="n">
        <v>-6.60106373135372e-05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나무제품 제조업</t>
        </is>
      </c>
      <c r="B116" s="9" t="n">
        <v>2</v>
      </c>
      <c r="C116" s="10" t="n">
        <v>388241451800</v>
      </c>
      <c r="D116" s="10" t="n">
        <v>204200000</v>
      </c>
      <c r="E116" s="12" t="n">
        <v>0.0005259613548560298</v>
      </c>
      <c r="F116" s="10" t="n">
        <v>-20880000</v>
      </c>
      <c r="G116" s="12" t="n">
        <v>-5.378096517822675e-05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350930898640</v>
      </c>
      <c r="D117" s="5" t="n">
        <v>27020000</v>
      </c>
      <c r="E117" s="6" t="n">
        <v>7.699521502584552e-05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339330991380</v>
      </c>
      <c r="D118" s="10" t="n">
        <v>121775000</v>
      </c>
      <c r="E118" s="12" t="n">
        <v>0.0003588678991705482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직물직조 및 직물제품 제조업</t>
        </is>
      </c>
      <c r="B119" s="7" t="n">
        <v>5</v>
      </c>
      <c r="C119" s="5" t="n">
        <v>317873208944</v>
      </c>
      <c r="D119" s="5" t="n">
        <v>-31549000</v>
      </c>
      <c r="E119" s="6" t="n">
        <v>-9.925026429502593e-05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316960000000</v>
      </c>
      <c r="D120" s="10" t="n">
        <v>-279600000</v>
      </c>
      <c r="E120" s="12" t="n">
        <v>-0.0008821302372539121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278787591919</v>
      </c>
      <c r="D121" s="5" t="n">
        <v>-55955000</v>
      </c>
      <c r="E121" s="6" t="n">
        <v>-0.0002007083587000435</v>
      </c>
      <c r="F121" s="5" t="n">
        <v>-12040000</v>
      </c>
      <c r="G121" s="6" t="n">
        <v>-4.318700096056695e-05</v>
      </c>
      <c r="H121" s="5" t="n"/>
      <c r="I121" s="6" t="n"/>
    </row>
    <row r="122">
      <c r="A122" s="8" t="inlineStr">
        <is>
          <t>자동차 차체나 트레일러 제조업</t>
        </is>
      </c>
      <c r="B122" s="9" t="n">
        <v>1</v>
      </c>
      <c r="C122" s="10" t="n">
        <v>258484300860</v>
      </c>
      <c r="D122" s="10" t="n">
        <v>-16290000</v>
      </c>
      <c r="E122" s="12" t="n">
        <v>-6.30212355094748e-05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개인 및 가정용품 수리업</t>
        </is>
      </c>
      <c r="B123" s="7" t="n">
        <v>1</v>
      </c>
      <c r="C123" s="5" t="n">
        <v>253187202960</v>
      </c>
      <c r="D123" s="5" t="n"/>
      <c r="E123" s="6" t="n"/>
      <c r="F123" s="5" t="n"/>
      <c r="G123" s="6" t="n"/>
      <c r="H123" s="5" t="n"/>
      <c r="I123" s="6" t="n"/>
    </row>
    <row r="124">
      <c r="A124" s="8" t="inlineStr">
        <is>
          <t>신발 및 신발 부분품 제조업</t>
        </is>
      </c>
      <c r="B124" s="9" t="n">
        <v>2</v>
      </c>
      <c r="C124" s="10" t="n">
        <v>247365718810</v>
      </c>
      <c r="D124" s="10" t="n">
        <v>-71190000</v>
      </c>
      <c r="E124" s="12" t="n">
        <v>-0.000287792505535824</v>
      </c>
      <c r="F124" s="10" t="n">
        <v>13020000</v>
      </c>
      <c r="G124" s="12" t="n">
        <v>5.263461753162563e-05</v>
      </c>
      <c r="H124" s="10" t="n"/>
      <c r="I124" s="12" t="n"/>
    </row>
    <row r="125">
      <c r="A125" t="inlineStr">
        <is>
          <t>폐기물 처리업</t>
        </is>
      </c>
      <c r="B125" s="7" t="n">
        <v>2</v>
      </c>
      <c r="C125" s="5" t="n">
        <v>239740280960</v>
      </c>
      <c r="D125" s="5" t="n">
        <v>43845000</v>
      </c>
      <c r="E125" s="6" t="n">
        <v>0.0001828854117648899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건물설비 설치 공사업</t>
        </is>
      </c>
      <c r="B126" s="9" t="n">
        <v>2</v>
      </c>
      <c r="C126" s="10" t="n">
        <v>238919487600</v>
      </c>
      <c r="D126" s="10" t="n">
        <v>-104000000</v>
      </c>
      <c r="E126" s="12" t="n">
        <v>-0.0004352930815510421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전문디자인업</t>
        </is>
      </c>
      <c r="B127" s="7" t="n">
        <v>2</v>
      </c>
      <c r="C127" s="5" t="n">
        <v>224411679950</v>
      </c>
      <c r="D127" s="5" t="n">
        <v>-24855000</v>
      </c>
      <c r="E127" s="6" t="n">
        <v>-0.0001107562672564004</v>
      </c>
      <c r="F127" s="5" t="n">
        <v>-71050000</v>
      </c>
      <c r="G127" s="6" t="n">
        <v>-0.0003166056241628345</v>
      </c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215984448770</v>
      </c>
      <c r="D128" s="10" t="n">
        <v>-125970000</v>
      </c>
      <c r="E128" s="12" t="n">
        <v>-0.0005832364353886625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기타 교육기관</t>
        </is>
      </c>
      <c r="B130" s="9" t="n">
        <v>2</v>
      </c>
      <c r="C130" s="10" t="n">
        <v>197782363950</v>
      </c>
      <c r="D130" s="10" t="n">
        <v>3020000</v>
      </c>
      <c r="E130" s="12" t="n">
        <v>1.526930884880851e-05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189835324005</v>
      </c>
      <c r="D131" s="5" t="n">
        <v>-12585000</v>
      </c>
      <c r="E131" s="6" t="n">
        <v>-6.629430042044508e-05</v>
      </c>
      <c r="F131" s="5" t="n">
        <v>-54535000</v>
      </c>
      <c r="G131" s="6" t="n">
        <v>-0.0002872753018219287</v>
      </c>
      <c r="H131" s="5" t="n"/>
      <c r="I131" s="6" t="n"/>
    </row>
    <row r="132">
      <c r="A132" s="8" t="inlineStr">
        <is>
          <t>의복 액세서리 제조업</t>
        </is>
      </c>
      <c r="B132" s="9" t="n">
        <v>2</v>
      </c>
      <c r="C132" s="10" t="n">
        <v>188904682030</v>
      </c>
      <c r="D132" s="10" t="n">
        <v>68245000</v>
      </c>
      <c r="E132" s="12" t="n">
        <v>0.0003612668530320598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167760557700</v>
      </c>
      <c r="D133" s="5" t="n">
        <v>10280000</v>
      </c>
      <c r="E133" s="6" t="n">
        <v>6.127781250216958e-05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영상·오디오물 제공 서비스업</t>
        </is>
      </c>
      <c r="B134" s="9" t="n">
        <v>3</v>
      </c>
      <c r="C134" s="10" t="n">
        <v>165564450330</v>
      </c>
      <c r="D134" s="10" t="n">
        <v>4590000</v>
      </c>
      <c r="E134" s="12" t="n">
        <v>2.772334272756801e-05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가전제품 및 정보통신장비 소매업</t>
        </is>
      </c>
      <c r="B135" s="7" t="n">
        <v>2</v>
      </c>
      <c r="C135" s="5" t="n">
        <v>160732025995</v>
      </c>
      <c r="D135" s="5" t="n">
        <v>5900000</v>
      </c>
      <c r="E135" s="6" t="n">
        <v>3.670705924022594e-05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금속 주조업</t>
        </is>
      </c>
      <c r="B136" s="9" t="n">
        <v>3</v>
      </c>
      <c r="C136" s="10" t="n">
        <v>132765721640</v>
      </c>
      <c r="D136" s="10" t="n">
        <v>7170000</v>
      </c>
      <c r="E136" s="12" t="n">
        <v>5.400490361090165e-05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기타 섬유제품 제조업</t>
        </is>
      </c>
      <c r="B137" s="7" t="n">
        <v>3</v>
      </c>
      <c r="C137" s="5" t="n">
        <v>130481310278</v>
      </c>
      <c r="D137" s="5" t="n">
        <v>11499000</v>
      </c>
      <c r="E137" s="6" t="n">
        <v>8.812756382887739e-05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작물 재배업</t>
        </is>
      </c>
      <c r="B138" s="9" t="n">
        <v>2</v>
      </c>
      <c r="C138" s="10" t="n">
        <v>129117276217</v>
      </c>
      <c r="D138" s="10" t="n">
        <v>12299000</v>
      </c>
      <c r="E138" s="12" t="n">
        <v>9.525448770565587e-05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제재 및 목재 가공업</t>
        </is>
      </c>
      <c r="B139" s="7" t="n">
        <v>3</v>
      </c>
      <c r="C139" s="5" t="n">
        <v>128717438307</v>
      </c>
      <c r="D139" s="5" t="n">
        <v>63595000</v>
      </c>
      <c r="E139" s="6" t="n">
        <v>0.0004940667001802936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초등 교육기관</t>
        </is>
      </c>
      <c r="B140" s="9" t="n">
        <v>2</v>
      </c>
      <c r="C140" s="10" t="n">
        <v>127146240490</v>
      </c>
      <c r="D140" s="10" t="n"/>
      <c r="E140" s="12" t="n"/>
      <c r="F140" s="10" t="n"/>
      <c r="G140" s="12" t="n"/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103299540236</v>
      </c>
      <c r="D141" s="5" t="n">
        <v>3040000</v>
      </c>
      <c r="E141" s="6" t="n">
        <v>2.942897899695159e-05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스포츠 서비스업</t>
        </is>
      </c>
      <c r="B142" s="9" t="n">
        <v>2</v>
      </c>
      <c r="C142" s="10" t="n">
        <v>97063672476</v>
      </c>
      <c r="D142" s="10" t="n">
        <v>22724000</v>
      </c>
      <c r="E142" s="12" t="n">
        <v>0.0002341143645231304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악기 제조업</t>
        </is>
      </c>
      <c r="B143" s="7" t="n">
        <v>1</v>
      </c>
      <c r="C143" s="5" t="n">
        <v>96234362645</v>
      </c>
      <c r="D143" s="5" t="n">
        <v>18071000</v>
      </c>
      <c r="E143" s="6" t="n">
        <v>0.0001877811574090464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인쇄 및 인쇄관련 산업</t>
        </is>
      </c>
      <c r="B144" s="9" t="n">
        <v>1</v>
      </c>
      <c r="C144" s="10" t="n">
        <v>95560400000</v>
      </c>
      <c r="D144" s="10" t="n">
        <v>-95680000</v>
      </c>
      <c r="E144" s="12" t="n">
        <v>-0.001001251564455569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94429829000</v>
      </c>
      <c r="D145" s="5" t="n">
        <v>7540000</v>
      </c>
      <c r="E145" s="6" t="n">
        <v>7.984765068249779e-05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92335791960</v>
      </c>
      <c r="D146" s="10" t="n">
        <v>25260000</v>
      </c>
      <c r="E146" s="12" t="n">
        <v>0.000273566722760581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귀금속 및 장신용품 제조업</t>
        </is>
      </c>
      <c r="B147" s="7" t="n">
        <v>2</v>
      </c>
      <c r="C147" s="5" t="n">
        <v>91411509836</v>
      </c>
      <c r="D147" s="5" t="n">
        <v>37262000</v>
      </c>
      <c r="E147" s="6" t="n">
        <v>0.0004076291931601522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66607685975</v>
      </c>
      <c r="D148" s="10" t="n">
        <v>38800000</v>
      </c>
      <c r="E148" s="12" t="n">
        <v>0.0005825153573802711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편조의복 제조업</t>
        </is>
      </c>
      <c r="B149" s="7" t="n">
        <v>1</v>
      </c>
      <c r="C149" s="5" t="n">
        <v>54022353975</v>
      </c>
      <c r="D149" s="5" t="n">
        <v>0</v>
      </c>
      <c r="E149" s="6" t="n">
        <v>0</v>
      </c>
      <c r="F149" s="5" t="n">
        <v>0</v>
      </c>
      <c r="G149" s="6" t="n">
        <v>0</v>
      </c>
      <c r="H149" s="5" t="n"/>
      <c r="I149" s="6" t="n"/>
    </row>
    <row r="150">
      <c r="A150" s="8" t="inlineStr">
        <is>
          <t>기록매체 복제업</t>
        </is>
      </c>
      <c r="B150" s="9" t="n">
        <v>1</v>
      </c>
      <c r="C150" s="10" t="n">
        <v>51573436232</v>
      </c>
      <c r="D150" s="10" t="n">
        <v>10242000</v>
      </c>
      <c r="E150" s="12" t="n">
        <v>0.0001985906068761247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도시락 및 식사용 조리식품 제조업</t>
        </is>
      </c>
      <c r="B151" s="7" t="n">
        <v>1</v>
      </c>
      <c r="C151" s="5" t="n">
        <v>51414635250</v>
      </c>
      <c r="D151" s="5" t="n"/>
      <c r="E151" s="6" t="n"/>
      <c r="F151" s="5" t="n"/>
      <c r="G151" s="6" t="n"/>
      <c r="H151" s="5" t="n"/>
      <c r="I151" s="6" t="n"/>
    </row>
    <row r="152">
      <c r="A152" s="8" t="inlineStr">
        <is>
          <t>기타 생활용품 소매업</t>
        </is>
      </c>
      <c r="B152" s="9" t="n">
        <v>2</v>
      </c>
      <c r="C152" s="10" t="n">
        <v>40328468682</v>
      </c>
      <c r="D152" s="10" t="n">
        <v>0</v>
      </c>
      <c r="E152" s="12" t="n">
        <v>0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건축자재, 철물 및 난방장치 도매업</t>
        </is>
      </c>
      <c r="B153" s="7" t="n">
        <v>1</v>
      </c>
      <c r="C153" s="5" t="n">
        <v>38728305000</v>
      </c>
      <c r="D153" s="5" t="n">
        <v>25000000</v>
      </c>
      <c r="E153" s="6" t="n">
        <v>0.0006455226997411841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33033211425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시장조사 및 여론조사업</t>
        </is>
      </c>
      <c r="B155" s="7" t="n">
        <v>1</v>
      </c>
      <c r="C155" s="5" t="n">
        <v>32347677188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29571542390</v>
      </c>
      <c r="D156" s="10" t="n">
        <v>2110000</v>
      </c>
      <c r="E156" s="12" t="n">
        <v>7.135238237399223e-05</v>
      </c>
      <c r="F156" s="10" t="n">
        <v>0</v>
      </c>
      <c r="G156" s="12" t="n">
        <v>0</v>
      </c>
      <c r="H156" s="10" t="n"/>
      <c r="I156" s="12" t="n"/>
    </row>
    <row r="157">
      <c r="A157" t="inlineStr">
        <is>
          <t>해체, 선별 및 원료 재생업</t>
        </is>
      </c>
      <c r="B157" s="7" t="n">
        <v>1</v>
      </c>
      <c r="C157" s="5" t="n">
        <v>28681060600</v>
      </c>
      <c r="D157" s="5" t="n">
        <v>-10650000</v>
      </c>
      <c r="E157" s="6" t="n">
        <v>-0.0003713251803526401</v>
      </c>
      <c r="F157" s="5" t="n">
        <v>0</v>
      </c>
      <c r="G157" s="6" t="n">
        <v>0</v>
      </c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18664957818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음·식료품 및 담배 소매업</t>
        </is>
      </c>
      <c r="B159" s="7" t="n">
        <v>1</v>
      </c>
      <c r="C159" s="5" t="n">
        <v>18544058560</v>
      </c>
      <c r="D159" s="5" t="n">
        <v>-9760000</v>
      </c>
      <c r="E159" s="6" t="n">
        <v>-0.0005263141274290713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운동 및 경기용구 제조업</t>
        </is>
      </c>
      <c r="B160" s="9" t="n">
        <v>1</v>
      </c>
      <c r="C160" s="10" t="n">
        <v>18385404500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2026-10-19T05:30:59Z</dcterms:created>
  <dcterms:modified xsi:type="dcterms:W3CDTF">2026-10-19T05:31:04Z</dcterms:modified>
</cp:coreProperties>
</file>